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niculturaliit-my.sharepoint.com/personal/paolo_badina_cultura_gov_it/Documents/Biblioteca Statale Stelio Crise/Scarto librario/2025/Elenchi/"/>
    </mc:Choice>
  </mc:AlternateContent>
  <xr:revisionPtr revIDLastSave="353" documentId="8_{4B081834-4160-450B-8F91-1A45B2324699}" xr6:coauthVersionLast="47" xr6:coauthVersionMax="47" xr10:uidLastSave="{8F503A18-8397-4E21-8771-8D6E73D4C020}"/>
  <bookViews>
    <workbookView xWindow="2232" yWindow="672" windowWidth="23244" windowHeight="15888" xr2:uid="{3A6987DA-D756-4AFD-9E32-BF2955D52E9A}"/>
  </bookViews>
  <sheets>
    <sheet name="BSTS - Scarto 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<sst xmlns="http://schemas.openxmlformats.org/spreadsheetml/2006/main" count="4369" uniqueCount="2023">
  <si>
    <t>Autore</t>
  </si>
  <si>
    <t>Editore</t>
  </si>
  <si>
    <t>Anno</t>
  </si>
  <si>
    <t>Inventario</t>
  </si>
  <si>
    <t>Collocazione</t>
  </si>
  <si>
    <t>Scatola</t>
  </si>
  <si>
    <t>Marin, Biagio</t>
  </si>
  <si>
    <t>TItolo</t>
  </si>
  <si>
    <t>Motivazioni per lo scarto</t>
  </si>
  <si>
    <t>El picolo nio</t>
  </si>
  <si>
    <t>La Stretta</t>
  </si>
  <si>
    <t>X.K.3.8</t>
  </si>
  <si>
    <t>/</t>
  </si>
  <si>
    <t>Informatica e società</t>
  </si>
  <si>
    <t>Jackson</t>
  </si>
  <si>
    <t>621.381 ENC (7)</t>
  </si>
  <si>
    <t>Gaeta, Franco</t>
  </si>
  <si>
    <t>La seconda guerra mondiale e i nuovi problemi del mondo (1939-1960)</t>
  </si>
  <si>
    <t>Utet</t>
  </si>
  <si>
    <t>Cons. H.V. 1/V (4)</t>
  </si>
  <si>
    <t>Bompiani</t>
  </si>
  <si>
    <t>Waddell, Martin</t>
  </si>
  <si>
    <t>Il messaggio del morto</t>
  </si>
  <si>
    <t>Elle</t>
  </si>
  <si>
    <t>R.793.WAD</t>
  </si>
  <si>
    <t>Nievo, Ippolito</t>
  </si>
  <si>
    <t>Confessioni di un italiano - Volume 2</t>
  </si>
  <si>
    <t>Feltrinelli</t>
  </si>
  <si>
    <t>Cons. 7/323 (2)</t>
  </si>
  <si>
    <t>Manzini, Guido</t>
  </si>
  <si>
    <t>Itinerario jugoslavo fra libri e biblioteche</t>
  </si>
  <si>
    <t>Associazione italiana per le biblioteche</t>
  </si>
  <si>
    <t>Coll 57/2 (5)</t>
  </si>
  <si>
    <t>Puzo, Mario</t>
  </si>
  <si>
    <t>L'arena oscura</t>
  </si>
  <si>
    <t>Dall'Oglio</t>
  </si>
  <si>
    <t>808.3 PUZ</t>
  </si>
  <si>
    <t>Elegant, Robert S.</t>
  </si>
  <si>
    <t>Dinastia</t>
  </si>
  <si>
    <t>Euroclub</t>
  </si>
  <si>
    <t>813.54 ELE</t>
  </si>
  <si>
    <t>Volume fortemente mutilo. Volume presente in 166 biblioteche nazionali</t>
  </si>
  <si>
    <t>Carpinteri, Lino ; Faraguna, Mariano</t>
  </si>
  <si>
    <t>Poverso nostro Franz</t>
  </si>
  <si>
    <t>Cittadella</t>
  </si>
  <si>
    <t>857.9 CAR</t>
  </si>
  <si>
    <t>Cecovini, Manlio</t>
  </si>
  <si>
    <t>Discorso di un triestino agli italiani</t>
  </si>
  <si>
    <t>Lint</t>
  </si>
  <si>
    <t>V.G.508</t>
  </si>
  <si>
    <t>Volume fortemente mutilo. Volume presente in più di due copie all'interno della Biblioteca</t>
  </si>
  <si>
    <t>Volume presente in più di due copie all'interno della Biblioteca</t>
  </si>
  <si>
    <t>Einaudi</t>
  </si>
  <si>
    <t>Mondadori</t>
  </si>
  <si>
    <t>Sgorlon, Carlo</t>
  </si>
  <si>
    <t>La carrozza di rame</t>
  </si>
  <si>
    <t>Stone, Irving</t>
  </si>
  <si>
    <t>Il tesoro greco</t>
  </si>
  <si>
    <t>823.91 STO</t>
  </si>
  <si>
    <t>Brown, Lester R.</t>
  </si>
  <si>
    <t>Di solo pane</t>
  </si>
  <si>
    <t>Edizioni scientifiche Mondadori</t>
  </si>
  <si>
    <t>600 Col 2 (20)</t>
  </si>
  <si>
    <t>Eddings, David</t>
  </si>
  <si>
    <t>Il trono di diamante</t>
  </si>
  <si>
    <t>Sperling &amp; Kupfer</t>
  </si>
  <si>
    <t>308.3 Col 12/572</t>
  </si>
  <si>
    <t>O'Neill, Eugene</t>
  </si>
  <si>
    <t>Teatro - Volume 2</t>
  </si>
  <si>
    <t>Coll. 327/39.2 (2)</t>
  </si>
  <si>
    <t>Teatro - Volume 3</t>
  </si>
  <si>
    <t>Coll. 327/39.2 (3)</t>
  </si>
  <si>
    <t>Cremaschi, Inisero</t>
  </si>
  <si>
    <t>Cosa leggere di fantascienza</t>
  </si>
  <si>
    <t>Bibliografica</t>
  </si>
  <si>
    <t>016 Coll. 1/20</t>
  </si>
  <si>
    <t>Todd, Emmanuel</t>
  </si>
  <si>
    <t>Il crollo finale</t>
  </si>
  <si>
    <t>Rusconi</t>
  </si>
  <si>
    <t>335.4 TOD</t>
  </si>
  <si>
    <t>Bizzarri, Lucio</t>
  </si>
  <si>
    <t>Dizionario italiano-inglese - inglese-italiano dei termini di radio e televisione - Parte 1</t>
  </si>
  <si>
    <t>Stamp. Romana</t>
  </si>
  <si>
    <t>423.BIZ</t>
  </si>
  <si>
    <t>Gervaso, Roberto</t>
  </si>
  <si>
    <t>La monaca di Monza</t>
  </si>
  <si>
    <t>853.914 MAR</t>
  </si>
  <si>
    <t>Hazon, Mario</t>
  </si>
  <si>
    <t>Garzanti</t>
  </si>
  <si>
    <t>Grande dizionario inglese-italiano italiano-inglese - Volume 1</t>
  </si>
  <si>
    <t>423 HAZ GRA (1)</t>
  </si>
  <si>
    <t>Grande dizionario inglese-italiano italiano-inglese - Volume 2</t>
  </si>
  <si>
    <t>423 HAZ GRA (2)</t>
  </si>
  <si>
    <t>L'antiquario</t>
  </si>
  <si>
    <t>R.793 WAD</t>
  </si>
  <si>
    <t>Camon, Ferdinando</t>
  </si>
  <si>
    <t>Un altare per la madre</t>
  </si>
  <si>
    <t>X.G.809</t>
  </si>
  <si>
    <t>Oppenheimer, Wolfgang</t>
  </si>
  <si>
    <t>Il principe Eugenio di Savoia</t>
  </si>
  <si>
    <t>Editoriale Nuova</t>
  </si>
  <si>
    <t>940.25 OPP</t>
  </si>
  <si>
    <t>Volume fortemente mutilo. Volume presente in 71 biblioteche nazionali di cui 2 regionali</t>
  </si>
  <si>
    <t>Lodolini, Armando</t>
  </si>
  <si>
    <t>Storia dell'unità d'Italia da Roma al Risorgimento</t>
  </si>
  <si>
    <t>Biblioteca di Storia Patria</t>
  </si>
  <si>
    <t>945.08 LOD</t>
  </si>
  <si>
    <t>Confessioni di un italiano - Volume 1</t>
  </si>
  <si>
    <t>Coll. 7/322 (1)</t>
  </si>
  <si>
    <t>Borsatti</t>
  </si>
  <si>
    <t>Favetta, Maria Bianca</t>
  </si>
  <si>
    <t>Trieste e l'Italia nelle lettere dei volontari Giuliani</t>
  </si>
  <si>
    <t>Cappelli</t>
  </si>
  <si>
    <t>940.4 FAV</t>
  </si>
  <si>
    <t>Hombravella, Francisco J.</t>
  </si>
  <si>
    <t>Che cos'è la letteratura</t>
  </si>
  <si>
    <t>Istituto geografico De Agostini</t>
  </si>
  <si>
    <t>801 HOM</t>
  </si>
  <si>
    <t>Tomizza, Fulvio</t>
  </si>
  <si>
    <t>Dove tornare</t>
  </si>
  <si>
    <t>853.914 TOM</t>
  </si>
  <si>
    <t>Verga, Giovanni</t>
  </si>
  <si>
    <t>Tutte le novelle - Volume 2</t>
  </si>
  <si>
    <t>853.9 VER nov (2)</t>
  </si>
  <si>
    <t>Stewart, Mary</t>
  </si>
  <si>
    <t>Il giorno fatale</t>
  </si>
  <si>
    <t>Rizzoli</t>
  </si>
  <si>
    <t>808.3 Col 4 (40)</t>
  </si>
  <si>
    <t>Tobino, Mario</t>
  </si>
  <si>
    <t>Gli ultimi giorni di Magliano</t>
  </si>
  <si>
    <t>808.3 Col. 3 (20)</t>
  </si>
  <si>
    <t>Per le antiche scale</t>
  </si>
  <si>
    <t>853.914 TOB</t>
  </si>
  <si>
    <t>Frisch, Max</t>
  </si>
  <si>
    <t>Andorra, commedia in dodici quadri</t>
  </si>
  <si>
    <t>Coll. 512/1.2</t>
  </si>
  <si>
    <t>Moravia, Alberto</t>
  </si>
  <si>
    <t>La vita interiore</t>
  </si>
  <si>
    <t>Coll 612/23.5</t>
  </si>
  <si>
    <t>Simenon, Georges</t>
  </si>
  <si>
    <t>La trovata di La Souris</t>
  </si>
  <si>
    <t>808.387 Col. 3/9</t>
  </si>
  <si>
    <t>Volume fortemente mutilo. Volume presente in 35 biblioteche nazionali</t>
  </si>
  <si>
    <t>Giménez-Frontin, José</t>
  </si>
  <si>
    <t>Le avanguardie letterarie</t>
  </si>
  <si>
    <t>808 AVA</t>
  </si>
  <si>
    <t>Besana, Renato e Staglieno, Marcello</t>
  </si>
  <si>
    <t>Lili Marleen</t>
  </si>
  <si>
    <t>Coll. 446/239.3</t>
  </si>
  <si>
    <t>Satta, Salvatore</t>
  </si>
  <si>
    <t>Il giorno del giudizio</t>
  </si>
  <si>
    <t>Adelphi</t>
  </si>
  <si>
    <t>808 Col 2 (85)</t>
  </si>
  <si>
    <t>Coccioli, Carlo</t>
  </si>
  <si>
    <t>Davide</t>
  </si>
  <si>
    <t>853.9 COC DAV</t>
  </si>
  <si>
    <t>Bellow, Saul</t>
  </si>
  <si>
    <t>L'uomo in bilico</t>
  </si>
  <si>
    <t>XI.F.106</t>
  </si>
  <si>
    <t>West, Morris</t>
  </si>
  <si>
    <t>Proteo</t>
  </si>
  <si>
    <t>Club degli editori</t>
  </si>
  <si>
    <t>808.387 WES</t>
  </si>
  <si>
    <t>Ginzburg, Natalia</t>
  </si>
  <si>
    <t>Le voci della sera</t>
  </si>
  <si>
    <t>808.3 Col 19/50</t>
  </si>
  <si>
    <t>Cassola, Carlo</t>
  </si>
  <si>
    <t>Ferrovia locale</t>
  </si>
  <si>
    <t>808.3 Col 6/89</t>
  </si>
  <si>
    <t>Montanelli, Indro e Nozza, Marco</t>
  </si>
  <si>
    <t>Garibaldi</t>
  </si>
  <si>
    <t>Chiara, Piero</t>
  </si>
  <si>
    <t>Una spina nel cuore</t>
  </si>
  <si>
    <t>X.G.885.5</t>
  </si>
  <si>
    <t>Tutte le novelle - Volume 1</t>
  </si>
  <si>
    <t>La villa del venerdì</t>
  </si>
  <si>
    <t>808.3 Mor Lav</t>
  </si>
  <si>
    <t>Connerth, Jane</t>
  </si>
  <si>
    <t>Sotto l'albero dei venti</t>
  </si>
  <si>
    <t>Giunti Marzocco</t>
  </si>
  <si>
    <t>81 CON</t>
  </si>
  <si>
    <t>Teatro - Volume 1</t>
  </si>
  <si>
    <t>808.3 (1)</t>
  </si>
  <si>
    <t>Simak, Clifford D.</t>
  </si>
  <si>
    <t>Pescatore di stelle</t>
  </si>
  <si>
    <t>Fanucci</t>
  </si>
  <si>
    <t>808.387 SIM</t>
  </si>
  <si>
    <t>Wright, Richard</t>
  </si>
  <si>
    <t>Fame americana</t>
  </si>
  <si>
    <t>808.3 Col 6/137</t>
  </si>
  <si>
    <t>Jones, Dennis</t>
  </si>
  <si>
    <t>Barbarossa Red</t>
  </si>
  <si>
    <t>808.3 Col 4/78</t>
  </si>
  <si>
    <t>Serbidiola</t>
  </si>
  <si>
    <t>La cittadella</t>
  </si>
  <si>
    <t>X.F.160.13</t>
  </si>
  <si>
    <t>Friuli Venezia Giulia</t>
  </si>
  <si>
    <t>Compendio statistico - Anno 1980</t>
  </si>
  <si>
    <t>XIV.E.30.4 (11)</t>
  </si>
  <si>
    <t>Savini, Argimiro</t>
  </si>
  <si>
    <t>Satul</t>
  </si>
  <si>
    <t>Cozzi</t>
  </si>
  <si>
    <t>X.G.266.3</t>
  </si>
  <si>
    <t>AA.VV.</t>
  </si>
  <si>
    <t>Ve la conto mi</t>
  </si>
  <si>
    <t>L'autore</t>
  </si>
  <si>
    <t>X.G.264.8</t>
  </si>
  <si>
    <t>Fabbri</t>
  </si>
  <si>
    <t>Steffè, Bruno</t>
  </si>
  <si>
    <t>I cavalli di guerra non amano la pace</t>
  </si>
  <si>
    <t>Steffè</t>
  </si>
  <si>
    <t>X.F.55.11</t>
  </si>
  <si>
    <t>X.F.55.13</t>
  </si>
  <si>
    <t>X.F.55.14</t>
  </si>
  <si>
    <t>X.F.55.21</t>
  </si>
  <si>
    <t>X.F.55.12</t>
  </si>
  <si>
    <t>X.F.55.15</t>
  </si>
  <si>
    <t>Styron, William</t>
  </si>
  <si>
    <t>E questa casa diede alle fiamme</t>
  </si>
  <si>
    <t>808.3 Col. 6 (54)</t>
  </si>
  <si>
    <t>Pasquini, Luigi</t>
  </si>
  <si>
    <t>La professoressa</t>
  </si>
  <si>
    <t>X.G.14.5</t>
  </si>
  <si>
    <t>Galli, Lina</t>
  </si>
  <si>
    <t>Dal fondo della stiva</t>
  </si>
  <si>
    <t>Edikon</t>
  </si>
  <si>
    <t>X.G.255.3</t>
  </si>
  <si>
    <t>X.G.255.2</t>
  </si>
  <si>
    <t>Deveglia, Lucio</t>
  </si>
  <si>
    <t>Tutto l'uomo</t>
  </si>
  <si>
    <t>Società Artistico Letteraria</t>
  </si>
  <si>
    <t>X.G.199.1</t>
  </si>
  <si>
    <t>Luttazzi, Lelio</t>
  </si>
  <si>
    <t>Operazione Montecristo</t>
  </si>
  <si>
    <t>Mursia</t>
  </si>
  <si>
    <t>X.G.215.2</t>
  </si>
  <si>
    <t>Brecht, Bertolt</t>
  </si>
  <si>
    <t>Dialoghi di profughi</t>
  </si>
  <si>
    <t>808.3 Col. 19172</t>
  </si>
  <si>
    <t>Snow, Charles P.</t>
  </si>
  <si>
    <t>Il caso Howard</t>
  </si>
  <si>
    <t>808.3 Col. 6/128</t>
  </si>
  <si>
    <t>Nugnes, Barbara</t>
  </si>
  <si>
    <t>Invito alla lettura di Francis Scott Fitzgerald</t>
  </si>
  <si>
    <t>747 bis / 14.2</t>
  </si>
  <si>
    <t>Greene, Graham</t>
  </si>
  <si>
    <t>Il nostro agente all'Avana</t>
  </si>
  <si>
    <t>808.3 Col. 22/91</t>
  </si>
  <si>
    <t>Dizionario letterario Bompiani degli autori - Volume 1</t>
  </si>
  <si>
    <t>Cons D IV-1 (1)</t>
  </si>
  <si>
    <t>Dizionario letterario Bompiani degli autori - Volume 2</t>
  </si>
  <si>
    <t>Cons D IV-1 (2)</t>
  </si>
  <si>
    <t>Dizionario letterario Bompiani degli autori - Volume 3</t>
  </si>
  <si>
    <t>Cons D IV-1 (3)</t>
  </si>
  <si>
    <t>Sillitoe, Alan</t>
  </si>
  <si>
    <t>Le chiavi di casa</t>
  </si>
  <si>
    <t>808.3 Coll. 6 (28)</t>
  </si>
  <si>
    <t>Malamud, Bernard</t>
  </si>
  <si>
    <t>Una nuova vita</t>
  </si>
  <si>
    <t>808.3 Coll. 6/106</t>
  </si>
  <si>
    <t>Crankshaw, Edward</t>
  </si>
  <si>
    <t>Il tramonto di un impero</t>
  </si>
  <si>
    <t xml:space="preserve">943.6 CRA </t>
  </si>
  <si>
    <t>Il barile magico</t>
  </si>
  <si>
    <t>808.3 Col. 6 (39)</t>
  </si>
  <si>
    <t>Purdy, James</t>
  </si>
  <si>
    <t>Rose e cenere</t>
  </si>
  <si>
    <t>Coll. 327/155</t>
  </si>
  <si>
    <t>Stefani, Giuseppe</t>
  </si>
  <si>
    <t>La lirica italiana e l'irredentismo</t>
  </si>
  <si>
    <t>851.8 STE</t>
  </si>
  <si>
    <t>Hamsun, Knut</t>
  </si>
  <si>
    <t>Vagabondi</t>
  </si>
  <si>
    <t>808.3 Coll. 22/25</t>
  </si>
  <si>
    <t>Pan ; L'estrema gioia</t>
  </si>
  <si>
    <t>808.3 Coll. 22/22</t>
  </si>
  <si>
    <t>Andersch, Alfred</t>
  </si>
  <si>
    <t>La rossa</t>
  </si>
  <si>
    <t>808.3 Coll. 22/112</t>
  </si>
  <si>
    <t>Crise, Stelio</t>
  </si>
  <si>
    <t>Biblioteche triestine</t>
  </si>
  <si>
    <t>Sezione del Veneto orientale e della Venezia Giulia della Associazione Italiana per le Biblioteche</t>
  </si>
  <si>
    <t>M.I./48</t>
  </si>
  <si>
    <t>Mezzena, Renato</t>
  </si>
  <si>
    <t>Italo Svevo</t>
  </si>
  <si>
    <t>Flora del Carso - Volume 2</t>
  </si>
  <si>
    <t>Vouch Peruzzi, Adriano Andrea</t>
  </si>
  <si>
    <t>Dai giorni della vita</t>
  </si>
  <si>
    <t>La porta orientale</t>
  </si>
  <si>
    <t>M.G. 766.3</t>
  </si>
  <si>
    <t>M.G. 766.1</t>
  </si>
  <si>
    <t>M.G. 766.2</t>
  </si>
  <si>
    <t>M.G. 766.5</t>
  </si>
  <si>
    <t>M.G. 766.6</t>
  </si>
  <si>
    <t>M.G. 766.7</t>
  </si>
  <si>
    <t>M.G. 766.8</t>
  </si>
  <si>
    <t>M.G. 766.9</t>
  </si>
  <si>
    <t>M.G. 766.10</t>
  </si>
  <si>
    <t>M.G. 766.11</t>
  </si>
  <si>
    <t>M.G. 766.12</t>
  </si>
  <si>
    <t>M.G. 766.13</t>
  </si>
  <si>
    <t>Petrusi, Camillo</t>
  </si>
  <si>
    <t>Elementi di merceologia</t>
  </si>
  <si>
    <t>Lattes</t>
  </si>
  <si>
    <t>M.G.800</t>
  </si>
  <si>
    <t>Galilei, Galileo</t>
  </si>
  <si>
    <t>Antologia</t>
  </si>
  <si>
    <t>La Scaligera</t>
  </si>
  <si>
    <t>M.G.799.1</t>
  </si>
  <si>
    <t>M.G.799</t>
  </si>
  <si>
    <t>Crevatin, Ermanno</t>
  </si>
  <si>
    <t>Motivi spirituali</t>
  </si>
  <si>
    <t>M.G.769.3</t>
  </si>
  <si>
    <t>M.G.769</t>
  </si>
  <si>
    <t xml:space="preserve"> Des Ligneris, Francoise</t>
  </si>
  <si>
    <t>Le confidenze di Mariapia</t>
  </si>
  <si>
    <t>XXII.F.265.1</t>
  </si>
  <si>
    <t>Ragusin Righi, Livio</t>
  </si>
  <si>
    <t>Viaggio nell'Africa nera in fermento</t>
  </si>
  <si>
    <t>M.G.763.1</t>
  </si>
  <si>
    <t>Borgese, Giuseppe Antonio</t>
  </si>
  <si>
    <t>Poetica dell'unità</t>
  </si>
  <si>
    <t>M.G.748</t>
  </si>
  <si>
    <t>Mann, Thomas</t>
  </si>
  <si>
    <t>Mario e il  magio ; Le teste scambiate</t>
  </si>
  <si>
    <t>XI.F.110</t>
  </si>
  <si>
    <t>Horst, Karl August</t>
  </si>
  <si>
    <t>Strutture e correnti nella letteratura tedesca del Novecento</t>
  </si>
  <si>
    <t>Nymphenburger Verlagshandlung</t>
  </si>
  <si>
    <t>VIII.G.124.1</t>
  </si>
  <si>
    <t>Keller, Gottfried</t>
  </si>
  <si>
    <t>Enrico il verde</t>
  </si>
  <si>
    <t>Coll. 274/24</t>
  </si>
  <si>
    <t>Musil, Robert</t>
  </si>
  <si>
    <t>L'uomo senza qualità - Volume 3</t>
  </si>
  <si>
    <t>808.3 Col 6/112 (3)</t>
  </si>
  <si>
    <t>X.G.14.6</t>
  </si>
  <si>
    <t>X.G.14.8</t>
  </si>
  <si>
    <t>Gnoli Fuzzi, Nera</t>
  </si>
  <si>
    <t>Storie incredibili o quasi</t>
  </si>
  <si>
    <t>La nuova Italia letteraria</t>
  </si>
  <si>
    <t>X.G.753.5</t>
  </si>
  <si>
    <t>Amurri, Antonio</t>
  </si>
  <si>
    <t>Stavolta m'ammazzo sul serio</t>
  </si>
  <si>
    <t>X.G.766.1</t>
  </si>
  <si>
    <t>McCauley, Kirby</t>
  </si>
  <si>
    <t>Racconti senza respiri - Volume 1</t>
  </si>
  <si>
    <t>808.387 F. RAC (1)</t>
  </si>
  <si>
    <t>Racconti senza respiri - Volume 2</t>
  </si>
  <si>
    <t>808.387 F. RAC (2)</t>
  </si>
  <si>
    <t>Laqueur, Walter</t>
  </si>
  <si>
    <t>Storia del terrorismo</t>
  </si>
  <si>
    <t>303.6 LAO</t>
  </si>
  <si>
    <t>Whittam, John</t>
  </si>
  <si>
    <t>Storia dell'esercito italiano</t>
  </si>
  <si>
    <t>355 WHI</t>
  </si>
  <si>
    <t>Montagu, Ashley</t>
  </si>
  <si>
    <t>La razza, analisi di un mito</t>
  </si>
  <si>
    <t>305.8 MON</t>
  </si>
  <si>
    <t>Schick, Carla</t>
  </si>
  <si>
    <t>Il linguaggio</t>
  </si>
  <si>
    <t>410 SCH</t>
  </si>
  <si>
    <t>Wilder, Thornton</t>
  </si>
  <si>
    <t>Theophilus North</t>
  </si>
  <si>
    <t>XI.G.443.3</t>
  </si>
  <si>
    <t>Marx, Karl</t>
  </si>
  <si>
    <t>La concezione materialistica della storia</t>
  </si>
  <si>
    <t>La nuova Italia</t>
  </si>
  <si>
    <t>Coll. 460/63</t>
  </si>
  <si>
    <t>Russell, Betrand</t>
  </si>
  <si>
    <t>Il terribile giuramento della signorina X</t>
  </si>
  <si>
    <t>808.3 Col 4 (26)</t>
  </si>
  <si>
    <t>Powys, Theodore F.</t>
  </si>
  <si>
    <t>Gli occhi di Dio</t>
  </si>
  <si>
    <t>808.3 Coll. 6 (38)</t>
  </si>
  <si>
    <t>O'Casey, Sean</t>
  </si>
  <si>
    <t>Teatro</t>
  </si>
  <si>
    <t>808.3 Coll. 6 (35)</t>
  </si>
  <si>
    <t>King, Martin Luther</t>
  </si>
  <si>
    <t>La forza di amare</t>
  </si>
  <si>
    <t>SEI</t>
  </si>
  <si>
    <t>XIV.F.26.1</t>
  </si>
  <si>
    <t>Frost, Robert</t>
  </si>
  <si>
    <t>Conoscenza della notte e altre poesie</t>
  </si>
  <si>
    <t>808.3 Coll. 6/9</t>
  </si>
  <si>
    <t>Williams, Tennessee</t>
  </si>
  <si>
    <t>Dizinario bompiani delle opere e dei personaggi di tutti i tempi e di tutte le letterature - Volume 1</t>
  </si>
  <si>
    <t>X.H.47.1</t>
  </si>
  <si>
    <t>Dizinario bompiani delle opere e dei personaggi di tutti i tempi e di tutte le letterature - Volume 2</t>
  </si>
  <si>
    <t>X.H.47.2</t>
  </si>
  <si>
    <t>Dizinario bompiani delle opere e dei personaggi di tutti i tempi e di tutte le letterature - Volume 3</t>
  </si>
  <si>
    <t>X.H.47.3</t>
  </si>
  <si>
    <t>Dizinario bompiani delle opere e dei personaggi di tutti i tempi e di tutte le letterature - Volume 4</t>
  </si>
  <si>
    <t>X.H.47.4</t>
  </si>
  <si>
    <t>Dizinario bompiani delle opere e dei personaggi di tutti i tempi e di tutte le letterature - Volume 5</t>
  </si>
  <si>
    <t>X.H.47.5</t>
  </si>
  <si>
    <t>Dizinario bompiani delle opere e dei personaggi di tutti i tempi e di tutte le letterature - Volume 6</t>
  </si>
  <si>
    <t>X.H.47.6</t>
  </si>
  <si>
    <t>Dizinario bompiani delle opere e dei personaggi di tutti i tempi e di tutte le letterature - Volume 7</t>
  </si>
  <si>
    <t>X.H.47.7</t>
  </si>
  <si>
    <t>Dizinario bompiani delle opere e dei personaggi di tutti i tempi e di tutte le letterature - Volume 8</t>
  </si>
  <si>
    <t>X.H.47.8</t>
  </si>
  <si>
    <t>Dizionario letterario Bompiani delle opere e dei personaggi di tutti i tempi e di tutte le letterature - Volume 1</t>
  </si>
  <si>
    <t>Cons.D.IV.2.1</t>
  </si>
  <si>
    <t>Feuchtwanger, Lion</t>
  </si>
  <si>
    <t>Il falso Nerone</t>
  </si>
  <si>
    <t>833.912 FEU</t>
  </si>
  <si>
    <t>Vestdijk, Simon</t>
  </si>
  <si>
    <t>L'isola del rum</t>
  </si>
  <si>
    <t>839.3 VES</t>
  </si>
  <si>
    <t>Confessioni del cavaliere d'industria Felix Krull</t>
  </si>
  <si>
    <t>XI.F.99</t>
  </si>
  <si>
    <t>Bronnen, Arnolt</t>
  </si>
  <si>
    <t>Giorni con Bertolt Brecht</t>
  </si>
  <si>
    <t>832.911 BRE</t>
  </si>
  <si>
    <t>Racconti e teatro</t>
  </si>
  <si>
    <t>808.3 Col. 6/111</t>
  </si>
  <si>
    <t>Marchi, Cesare</t>
  </si>
  <si>
    <t>L'Aretino</t>
  </si>
  <si>
    <t>920 Col. 7 (15)</t>
  </si>
  <si>
    <t>Benchley, Peter</t>
  </si>
  <si>
    <t>Lo squalo</t>
  </si>
  <si>
    <t>XI.G.483.2</t>
  </si>
  <si>
    <t>Camber Barni, Giulio</t>
  </si>
  <si>
    <t>La buffa</t>
  </si>
  <si>
    <t>Edizioni dello Zibaldone</t>
  </si>
  <si>
    <t>Coll. 19 bis / 7.6</t>
  </si>
  <si>
    <t>Kugy, Giulio</t>
  </si>
  <si>
    <t>La mia vita</t>
  </si>
  <si>
    <t>Tamari</t>
  </si>
  <si>
    <t>VIII.F.33</t>
  </si>
  <si>
    <t>La stanchezza di Mosè</t>
  </si>
  <si>
    <t>L'asterisco</t>
  </si>
  <si>
    <t>Coll. 750/1.8</t>
  </si>
  <si>
    <t>Trieste, guida turistica della città e dintorni</t>
  </si>
  <si>
    <t xml:space="preserve">Stabilimento tipografico nazionale </t>
  </si>
  <si>
    <t>945.393 TRI</t>
  </si>
  <si>
    <t>Voghera, Giorgio</t>
  </si>
  <si>
    <t>Il direttore generale</t>
  </si>
  <si>
    <t>Radole, Giuseppe</t>
  </si>
  <si>
    <t>Canti popolari istriani</t>
  </si>
  <si>
    <t>Olschki</t>
  </si>
  <si>
    <t>Coll. 226/19.12</t>
  </si>
  <si>
    <t>Bo, Carlo</t>
  </si>
  <si>
    <t>Narratori spagnoli</t>
  </si>
  <si>
    <t>Coll. 438/2</t>
  </si>
  <si>
    <t>Benco, Silvio</t>
  </si>
  <si>
    <t>Ricordi di Antonio Smareglia</t>
  </si>
  <si>
    <t>Umana</t>
  </si>
  <si>
    <t>XII.F.23.2</t>
  </si>
  <si>
    <t>L'arte organaria a Trieste</t>
  </si>
  <si>
    <t>Patron</t>
  </si>
  <si>
    <t>XII.H.98.4</t>
  </si>
  <si>
    <t>Merlin, Gianni</t>
  </si>
  <si>
    <t>Dove vai Trieste?</t>
  </si>
  <si>
    <t>Del Bianco</t>
  </si>
  <si>
    <t>XIV.G.33.2</t>
  </si>
  <si>
    <t xml:space="preserve">Associazione Mazziniana italiana </t>
  </si>
  <si>
    <t>Mazziniani giuliani caduti nella lotta di liberazione</t>
  </si>
  <si>
    <t>Misc. B/328.1</t>
  </si>
  <si>
    <t>All'insegna del pesce d'oro</t>
  </si>
  <si>
    <t>Vidali, Vittorio</t>
  </si>
  <si>
    <t>Missione a Berlino</t>
  </si>
  <si>
    <t>Vangelista</t>
  </si>
  <si>
    <t>O'Donnell, Peter</t>
  </si>
  <si>
    <t>Modesty Blaise</t>
  </si>
  <si>
    <t>XI.E.730.1</t>
  </si>
  <si>
    <t>Morley, Christopher</t>
  </si>
  <si>
    <t>Tuono a sinistra</t>
  </si>
  <si>
    <t>XI.F.114</t>
  </si>
  <si>
    <t>Padoan, Giovanni</t>
  </si>
  <si>
    <t>Abbiamo lottato insieme</t>
  </si>
  <si>
    <t>945.091 Coll. 1/6</t>
  </si>
  <si>
    <t>Pagliaro, Antonino [a cura di]</t>
  </si>
  <si>
    <t>Dante</t>
  </si>
  <si>
    <t>VII.F.435.1</t>
  </si>
  <si>
    <t>Cusin, Fabio</t>
  </si>
  <si>
    <t>Antistoria d'Italia</t>
  </si>
  <si>
    <t>V.F.66.2</t>
  </si>
  <si>
    <t>Azzariti, Gaetano ; Battaglini, Ernesto ; Santoro-Passarelli, Francesco</t>
  </si>
  <si>
    <t>Enciclopedia forense - Volume 1</t>
  </si>
  <si>
    <t>Vallardi</t>
  </si>
  <si>
    <t>Cons. A.IV.13.1</t>
  </si>
  <si>
    <t>Enciclopedia forense - Volume 3</t>
  </si>
  <si>
    <t>Cons. A.IV.13.3</t>
  </si>
  <si>
    <t>Enciclopedia forense - Volume 7</t>
  </si>
  <si>
    <t>Cons. A.IV.13.7</t>
  </si>
  <si>
    <t>Enciclopedia forense - Volume 6</t>
  </si>
  <si>
    <t>Cons. A.IV.13.6</t>
  </si>
  <si>
    <t>Corra, Bruno</t>
  </si>
  <si>
    <t>La biondina dei sette dottori</t>
  </si>
  <si>
    <t>Coll. 42/32.1</t>
  </si>
  <si>
    <t>Cogno, Vittorio e Cannata, Aldo</t>
  </si>
  <si>
    <t>Fondamenti della responsabilità civile degli insegnanti</t>
  </si>
  <si>
    <t>Associazione Insegnanti Italiani del Friuli Venzia Giulia</t>
  </si>
  <si>
    <t>XIII.G.59.1</t>
  </si>
  <si>
    <t>Enciclopedia della famiglia - Volume 1</t>
  </si>
  <si>
    <t>Cons. A-IV-7(1)</t>
  </si>
  <si>
    <t>Enciclopedia della famiglia - Volume 2</t>
  </si>
  <si>
    <t>Cons. A-IV-7(2)</t>
  </si>
  <si>
    <t xml:space="preserve"> Stapleton, Michael e Servan-Schreiber, Elizabeth</t>
  </si>
  <si>
    <t>Il grande libro della mitologia</t>
  </si>
  <si>
    <t>R.030 Coll. 1 (S)</t>
  </si>
  <si>
    <t>Volume con pagine mancanti e molto detoriorato. Presente in due biblioteche in Polo TSA: Biblioteca Isontina e Istituto comprensivo Roiano-Gretta</t>
  </si>
  <si>
    <t>Pincherle, Bruno</t>
  </si>
  <si>
    <t>In compagnia di Stendhal</t>
  </si>
  <si>
    <t>Coll. 662/1.6</t>
  </si>
  <si>
    <t>Rutteri, Silvio</t>
  </si>
  <si>
    <t>Storia di Trieste nella corsa dei secoli</t>
  </si>
  <si>
    <t>945.393 RUT STO</t>
  </si>
  <si>
    <t>Friuli Venezia Giulia : Consiglio Regionale</t>
  </si>
  <si>
    <t>Annuario - Anno 1980</t>
  </si>
  <si>
    <t>Segreteria regionale del Consiglio regionale</t>
  </si>
  <si>
    <t>Cons. D.IV.29 (15)</t>
  </si>
  <si>
    <t>De Angelis, Vanna</t>
  </si>
  <si>
    <t>Berenice</t>
  </si>
  <si>
    <t>XII.L.1.1</t>
  </si>
  <si>
    <t>Annuario - Anno 1966</t>
  </si>
  <si>
    <t xml:space="preserve">Cons. D.IV.29 </t>
  </si>
  <si>
    <t>Lederer, Ivo J.</t>
  </si>
  <si>
    <t>La Jugoslavia dalla conferenza della pace al Trattato di Rapallo 1919-1920</t>
  </si>
  <si>
    <t>Il Saggiatore</t>
  </si>
  <si>
    <t>Coll. 628/4</t>
  </si>
  <si>
    <t>Evtušenko, Evghenij</t>
  </si>
  <si>
    <t>Non sono nato tardi</t>
  </si>
  <si>
    <t>Editori riuniti</t>
  </si>
  <si>
    <t>XI.G.1.3</t>
  </si>
  <si>
    <t>Il cantiere - Anno 1968</t>
  </si>
  <si>
    <t>Unione nazionale scrittori Giuliani e Dalmati</t>
  </si>
  <si>
    <t>Il cantiere - Anno 1973/1974</t>
  </si>
  <si>
    <t xml:space="preserve">Per 78.1 </t>
  </si>
  <si>
    <t>Per 78.4.1</t>
  </si>
  <si>
    <t>Miotti, Tito</t>
  </si>
  <si>
    <t>Il collezionista di disegni</t>
  </si>
  <si>
    <t>Neri Pozza</t>
  </si>
  <si>
    <t>XII.G.1.4</t>
  </si>
  <si>
    <t>Botteri, Guido</t>
  </si>
  <si>
    <t>Antonio Santin</t>
  </si>
  <si>
    <t>V.G.5.6</t>
  </si>
  <si>
    <t>V.G.5.9</t>
  </si>
  <si>
    <t>Pilhes, René-Victor</t>
  </si>
  <si>
    <t>L'imprecatore</t>
  </si>
  <si>
    <t>XI.G.503.1</t>
  </si>
  <si>
    <t>Coll. 662/1.4</t>
  </si>
  <si>
    <t>V.G.98.5</t>
  </si>
  <si>
    <t>Enciclopedia forenze - Volume 4</t>
  </si>
  <si>
    <t>Cons. A.IV.13.IV</t>
  </si>
  <si>
    <t>Budigna, Luciano</t>
  </si>
  <si>
    <t>Carlo Sbisà</t>
  </si>
  <si>
    <t>Le Arti</t>
  </si>
  <si>
    <t>XII.J.13.12</t>
  </si>
  <si>
    <t>La commedia classica</t>
  </si>
  <si>
    <t>Casini</t>
  </si>
  <si>
    <t>VII.G.311.4</t>
  </si>
  <si>
    <t>Il padrino</t>
  </si>
  <si>
    <t>Coll. 470/24.1</t>
  </si>
  <si>
    <t>Il clandestino</t>
  </si>
  <si>
    <t>Coll. 52/95</t>
  </si>
  <si>
    <t>Fogar, Galliano</t>
  </si>
  <si>
    <t>Dall'irredentismo alla resistenza nelle provincie adriatiche: Gabriele Foschiatti</t>
  </si>
  <si>
    <t>945.091 Coll. 1/5</t>
  </si>
  <si>
    <t>Sotto l'occupazione nazista nelle provincie orientali</t>
  </si>
  <si>
    <t>945.091 Coll. 1/1</t>
  </si>
  <si>
    <t>Vuga, Francesco</t>
  </si>
  <si>
    <t>La zona libera di Carnia e l'occupazione cosacca</t>
  </si>
  <si>
    <t>945.091 Coll. 1/2</t>
  </si>
  <si>
    <t>Sala, Teodoro</t>
  </si>
  <si>
    <t>La crisi finale nel litorale Adriatico 1944-1945</t>
  </si>
  <si>
    <t>945.091 Coll. 1/3</t>
  </si>
  <si>
    <t>Maserati, Ennio</t>
  </si>
  <si>
    <t>L'occupazione jugoslava di Trieste</t>
  </si>
  <si>
    <t>945.091 Coll. 1/4</t>
  </si>
  <si>
    <t>Coloni, Mario</t>
  </si>
  <si>
    <t>Bianche pietre sul mare</t>
  </si>
  <si>
    <t>914.5393 COL</t>
  </si>
  <si>
    <t>Bartoli, Gianni</t>
  </si>
  <si>
    <t>Italia ritorna</t>
  </si>
  <si>
    <t>XIV.J.12</t>
  </si>
  <si>
    <t>Kobler, Giovanni</t>
  </si>
  <si>
    <t>Memorie per la storia della Liburnica città di Fiume - Volume 1</t>
  </si>
  <si>
    <t>949.7 KOB (1)</t>
  </si>
  <si>
    <t>Memorie per la storia della Liburnica città di Fiume - Volume 2</t>
  </si>
  <si>
    <t>949.7 KOB (2)</t>
  </si>
  <si>
    <t>Memorie per la storia della Liburnica città di Fiume - Volume 3</t>
  </si>
  <si>
    <t>949.7 KOB (3)</t>
  </si>
  <si>
    <t>Biblioteche del Friuli-Venezia Giulia</t>
  </si>
  <si>
    <t>Regione autonoma Friuli Venezia Giulia</t>
  </si>
  <si>
    <t>I.H.26.3</t>
  </si>
  <si>
    <t>Enciclopedia forense - Volume 2</t>
  </si>
  <si>
    <t>Cons. A.IV.13.2</t>
  </si>
  <si>
    <t>Enciclopedia forense - Volume 5</t>
  </si>
  <si>
    <t>Cons. A.IV.13.5</t>
  </si>
  <si>
    <t>Gori, Gianni e Gallo, Isabella [a cura di]</t>
  </si>
  <si>
    <t>Scritti musicali di Silvio Benco</t>
  </si>
  <si>
    <t>Ricciardi</t>
  </si>
  <si>
    <t>XII.H.84.4</t>
  </si>
  <si>
    <t>Giuricin, Gianni</t>
  </si>
  <si>
    <t>Istria maledetta</t>
  </si>
  <si>
    <t>Comunità Istriane</t>
  </si>
  <si>
    <t>XXIV.F.2093</t>
  </si>
  <si>
    <t>Enciclopedia medica italiana - Volume 1</t>
  </si>
  <si>
    <t>Sansoni</t>
  </si>
  <si>
    <t>Cons. A.V.-3/1</t>
  </si>
  <si>
    <t>Il sindacalismo autonomista triestino degli anni 1909-1914</t>
  </si>
  <si>
    <t>Coll. 592 H N.S./1</t>
  </si>
  <si>
    <t>Benischke, Ernest</t>
  </si>
  <si>
    <t>Libri stampati dal secolo XV alla fine del secolo XVIII</t>
  </si>
  <si>
    <t>Izdala Narodna</t>
  </si>
  <si>
    <t>VII.G.545.4</t>
  </si>
  <si>
    <t>Barea, Arturo</t>
  </si>
  <si>
    <t>La fucina</t>
  </si>
  <si>
    <t>Cons. 43/19.2</t>
  </si>
  <si>
    <t>Cons. 43/19.1</t>
  </si>
  <si>
    <t>Jones, James</t>
  </si>
  <si>
    <t>Una lunga vacanza breve</t>
  </si>
  <si>
    <t>XI.G.463</t>
  </si>
  <si>
    <t>XII.J.13.11</t>
  </si>
  <si>
    <t>Damiani, Roberto [a cura di]</t>
  </si>
  <si>
    <t>Giotti</t>
  </si>
  <si>
    <t>Cassa di Risparmio di Trieste</t>
  </si>
  <si>
    <t>X.K.6.2</t>
  </si>
  <si>
    <t>Cavalcaselle, G.B.</t>
  </si>
  <si>
    <t>La pittura friulana del Rinascimento</t>
  </si>
  <si>
    <t>Cons. L.VI.108</t>
  </si>
  <si>
    <t>Baldi, Nora e Mottola, Alfonso</t>
  </si>
  <si>
    <t>Immagini per Saba</t>
  </si>
  <si>
    <t>Comitato per le celebrazioni dell'anno di Umberto Saba</t>
  </si>
  <si>
    <t>X.K.13.3</t>
  </si>
  <si>
    <t>Asimov, Isaac</t>
  </si>
  <si>
    <t xml:space="preserve">Asimov, le grandi storie della fantascienza - Volume 14 </t>
  </si>
  <si>
    <t>Siad</t>
  </si>
  <si>
    <t>Coll. 765/14.1</t>
  </si>
  <si>
    <t>Camerino, Giuseppe Antonio</t>
  </si>
  <si>
    <t>Coll. 465/29.1</t>
  </si>
  <si>
    <t>Brignetti, Raffaello</t>
  </si>
  <si>
    <t>La spiaggia d'oro</t>
  </si>
  <si>
    <t>Coll. 446/86</t>
  </si>
  <si>
    <t>Le Carré, John</t>
  </si>
  <si>
    <t>La talpa</t>
  </si>
  <si>
    <t>Coll. 446/130</t>
  </si>
  <si>
    <t>Volponi, Paolo</t>
  </si>
  <si>
    <t>La macchina mondiale</t>
  </si>
  <si>
    <t>Coll. 29/95.1</t>
  </si>
  <si>
    <t>Siciliano, Enzo</t>
  </si>
  <si>
    <t>La notte matrigna</t>
  </si>
  <si>
    <t>Coll. 446/125.3</t>
  </si>
  <si>
    <t>Lei, Adriana</t>
  </si>
  <si>
    <t>Charles-Roux, Edmonde</t>
  </si>
  <si>
    <t>Coll. 446/117.2</t>
  </si>
  <si>
    <t>Salvalaggio, Nantas</t>
  </si>
  <si>
    <t>Il campiello sommerso</t>
  </si>
  <si>
    <t>Coll. 446/113.1</t>
  </si>
  <si>
    <t>Bevilacqua, Alberto</t>
  </si>
  <si>
    <t>Il viaggio misterioso</t>
  </si>
  <si>
    <t>Coll. 446/93</t>
  </si>
  <si>
    <t>Saccone, Eduardo</t>
  </si>
  <si>
    <t>Commento a Zeno</t>
  </si>
  <si>
    <t>Il Mulino</t>
  </si>
  <si>
    <t>Coll. 114/133.5</t>
  </si>
  <si>
    <t>Massara, Filippo</t>
  </si>
  <si>
    <t>Fiamme nei cieli</t>
  </si>
  <si>
    <t>Coll. 452/55.2</t>
  </si>
  <si>
    <t>Ferraro, Pietro</t>
  </si>
  <si>
    <t>Progresso tecnico contro sviluppo economico?</t>
  </si>
  <si>
    <t>Coll. 49/124</t>
  </si>
  <si>
    <t>Del Buono, Oreste</t>
  </si>
  <si>
    <t>Niente per amore</t>
  </si>
  <si>
    <t>Coll. 512/2.2</t>
  </si>
  <si>
    <t>Gelber, Jack</t>
  </si>
  <si>
    <t>Il contatto ; La mela</t>
  </si>
  <si>
    <t>Coll. 512/3.2</t>
  </si>
  <si>
    <t>Adams, Richard</t>
  </si>
  <si>
    <t>La collina dei conigli</t>
  </si>
  <si>
    <t>Coll. 446/133.3</t>
  </si>
  <si>
    <t>Chairelli, Brunetto</t>
  </si>
  <si>
    <t>Origine della socialità umana</t>
  </si>
  <si>
    <t>Vallecchi</t>
  </si>
  <si>
    <t>Coll. 734/25</t>
  </si>
  <si>
    <t>Flaiano, Ennio</t>
  </si>
  <si>
    <t>Le ombre bianche</t>
  </si>
  <si>
    <t>Coll. 446/98</t>
  </si>
  <si>
    <t>Gisella</t>
  </si>
  <si>
    <t>Coll. 446/112.5</t>
  </si>
  <si>
    <t>Dubos, René</t>
  </si>
  <si>
    <t>Pasteur e la scienza moderna</t>
  </si>
  <si>
    <t>Coll. 371/20</t>
  </si>
  <si>
    <t>Di San Lazzaro, Gualtieri</t>
  </si>
  <si>
    <t>Parigi era viva</t>
  </si>
  <si>
    <t>X.F.1574</t>
  </si>
  <si>
    <t>Carocci, Giampiero</t>
  </si>
  <si>
    <t>Giolitti e l'età giolittiana</t>
  </si>
  <si>
    <t>Coll. 371/12</t>
  </si>
  <si>
    <t>Foldi, Mihaly</t>
  </si>
  <si>
    <t>Sposi amanti</t>
  </si>
  <si>
    <t>Baldini &amp; Castoldi</t>
  </si>
  <si>
    <t>Coll. 495/20</t>
  </si>
  <si>
    <t>Volume presente in più di due copie all'interno della Biblioteca e mutilo di alcuni fascicoli</t>
  </si>
  <si>
    <t>Veraldi, Attilio</t>
  </si>
  <si>
    <t>La mazzetta</t>
  </si>
  <si>
    <t>Coll. 446/149.2</t>
  </si>
  <si>
    <t>Biagi, Enzo</t>
  </si>
  <si>
    <t>Cardinali e comunisti</t>
  </si>
  <si>
    <t>Coll. 507/16.14</t>
  </si>
  <si>
    <t>Vesco, Renato</t>
  </si>
  <si>
    <t>Operazione plenilunio</t>
  </si>
  <si>
    <t>Coll. 452/56.3</t>
  </si>
  <si>
    <t>Fagyas, Maria</t>
  </si>
  <si>
    <t>Il tenente del diavolo</t>
  </si>
  <si>
    <t>Coll. 446/104.3</t>
  </si>
  <si>
    <t>Cowley, Malcolm</t>
  </si>
  <si>
    <t>Il ritorno degli esuli</t>
  </si>
  <si>
    <t>Coll. 507/17</t>
  </si>
  <si>
    <t>Grube, Ernst J. [a cura di]</t>
  </si>
  <si>
    <t>Miniature islamiche dal XIII al XIX secolo</t>
  </si>
  <si>
    <t>Coll. 308/17</t>
  </si>
  <si>
    <t>Monte Mario</t>
  </si>
  <si>
    <t>Coll. 446/96.1</t>
  </si>
  <si>
    <t>Masetti, Anna Rosa</t>
  </si>
  <si>
    <t>Cecco Bravo</t>
  </si>
  <si>
    <t>Coll. 326/7.1</t>
  </si>
  <si>
    <t>Cancogni, Manlio</t>
  </si>
  <si>
    <t>Allegri gioventù</t>
  </si>
  <si>
    <t>Coll. 446/100</t>
  </si>
  <si>
    <t>d'Ormesson, Jean</t>
  </si>
  <si>
    <t>A Dio piacendo</t>
  </si>
  <si>
    <t>Coll. 446/135</t>
  </si>
  <si>
    <t>Ferro, Marise</t>
  </si>
  <si>
    <t>Irene muore</t>
  </si>
  <si>
    <t>X.H.70</t>
  </si>
  <si>
    <t>Delarue, Jacques</t>
  </si>
  <si>
    <t>Storia della Gestapo</t>
  </si>
  <si>
    <t>Coll. 501/4.2</t>
  </si>
  <si>
    <t>Lukács, György</t>
  </si>
  <si>
    <t>La genesi della tragedia borghese da Lessing a Ibsen</t>
  </si>
  <si>
    <t>Sugar</t>
  </si>
  <si>
    <t>Coll. 461/62.2 (2)</t>
  </si>
  <si>
    <t>Dal naturalismo a Hofmannsthal</t>
  </si>
  <si>
    <t>Coll. 461/62.2 (3)</t>
  </si>
  <si>
    <t>Laterza</t>
  </si>
  <si>
    <t>L'antagonista</t>
  </si>
  <si>
    <t>Coll. 446/136.3</t>
  </si>
  <si>
    <t>Bettelheim, Charles</t>
  </si>
  <si>
    <t>La transizione all'ecnomia socialista</t>
  </si>
  <si>
    <t>Jaca Book</t>
  </si>
  <si>
    <t>Coll. 722/18.2</t>
  </si>
  <si>
    <t>Calderini, Aristide</t>
  </si>
  <si>
    <t>L'associazione italiana per le biblioteche</t>
  </si>
  <si>
    <t>Coll. 57/1 (10)</t>
  </si>
  <si>
    <t>Coll. 57/2 (4)</t>
  </si>
  <si>
    <t>Bruggeri, Giovanni</t>
  </si>
  <si>
    <t>Nasce una biblioteca</t>
  </si>
  <si>
    <t>Coll. 57/3 (5)</t>
  </si>
  <si>
    <t>Schulz, Werner</t>
  </si>
  <si>
    <t>Le biblioteche studentesche americane e germaniche</t>
  </si>
  <si>
    <t>Coll. 57/4 (5)</t>
  </si>
  <si>
    <t>AIB FVG</t>
  </si>
  <si>
    <t>Cappelli, Carlo Alberto</t>
  </si>
  <si>
    <t>Il libro italiano, domani</t>
  </si>
  <si>
    <t>Coll. 57/5 (5)</t>
  </si>
  <si>
    <t>Coll. 57/5 (6)</t>
  </si>
  <si>
    <t>Dotto, Anna</t>
  </si>
  <si>
    <t>Bibliobus in Sicilia</t>
  </si>
  <si>
    <t>Coll. 57/6 (4)</t>
  </si>
  <si>
    <t>Faulkner, Olivia</t>
  </si>
  <si>
    <t>Library of Congress</t>
  </si>
  <si>
    <t>Coll. 57/7 (5)</t>
  </si>
  <si>
    <t>Magia del libro</t>
  </si>
  <si>
    <t>Coll. 57/10 (6)</t>
  </si>
  <si>
    <t>Aliprandi, Giuseppe</t>
  </si>
  <si>
    <t>Fiorita del libro</t>
  </si>
  <si>
    <t>Coll. 57/12 (5)</t>
  </si>
  <si>
    <t>Gallo, Fausto</t>
  </si>
  <si>
    <t>Termiti</t>
  </si>
  <si>
    <t>Coll. 57/13 (5)</t>
  </si>
  <si>
    <t>Papò, Renato</t>
  </si>
  <si>
    <t>Il bel libro</t>
  </si>
  <si>
    <t>Coll. 57/9 (5)</t>
  </si>
  <si>
    <t>Domeniconi, Antonio</t>
  </si>
  <si>
    <t>La Malatestiana</t>
  </si>
  <si>
    <t>Coll. 57/19 (5)</t>
  </si>
  <si>
    <t>De Capua, Donato</t>
  </si>
  <si>
    <t>Biblioteche civiche minori</t>
  </si>
  <si>
    <t>Coll. 57/16 (6)</t>
  </si>
  <si>
    <t>Gallo, Michelangelo</t>
  </si>
  <si>
    <t>Fabbriche per biblioteche</t>
  </si>
  <si>
    <t>Coll. 57/14 (5)</t>
  </si>
  <si>
    <t>Coll. 57/3 (4)</t>
  </si>
  <si>
    <t>Coll. 57/6 (5)</t>
  </si>
  <si>
    <t>Ludwigg, Henri</t>
  </si>
  <si>
    <t>L'assassinio di Hitler</t>
  </si>
  <si>
    <t>Coll. 463/3.3</t>
  </si>
  <si>
    <t>Miklósné, Berend J.</t>
  </si>
  <si>
    <t>Passione magaria</t>
  </si>
  <si>
    <t>Coll. 495/11.2</t>
  </si>
  <si>
    <t>Rand, Ayn</t>
  </si>
  <si>
    <t>La vita è nostra</t>
  </si>
  <si>
    <t>Coll. 495/16.2</t>
  </si>
  <si>
    <t>Asimov, le grandi storie della fantascienza - Volume 10</t>
  </si>
  <si>
    <t>Coll. 765.10.1</t>
  </si>
  <si>
    <t>Cosenza, Cosimo</t>
  </si>
  <si>
    <t>Accoglimi Trieste</t>
  </si>
  <si>
    <t>Le Aquile</t>
  </si>
  <si>
    <t>Misc. C/251.1</t>
  </si>
  <si>
    <t>1898-1973, i Salesiani a Trieste da settantacinque anni</t>
  </si>
  <si>
    <t>Misc. B/835.4</t>
  </si>
  <si>
    <t>La finzione di Maria</t>
  </si>
  <si>
    <t>853.914 TOM 011</t>
  </si>
  <si>
    <t>Neihardt, John G.</t>
  </si>
  <si>
    <t>Alce Nero parla</t>
  </si>
  <si>
    <t>808 Col. 2 (17)</t>
  </si>
  <si>
    <t>Levi, Carlo</t>
  </si>
  <si>
    <t>Le parole sono pietre</t>
  </si>
  <si>
    <t>RN LEV</t>
  </si>
  <si>
    <t>I trasporti a Trieste dalla Società triestina tramway alla Azienda consorziale trasporti</t>
  </si>
  <si>
    <t>Misc. B 1561.4</t>
  </si>
  <si>
    <t>Messori, Vittorio</t>
  </si>
  <si>
    <t>Ipotesi su Gesù</t>
  </si>
  <si>
    <t>III.F.145.4</t>
  </si>
  <si>
    <t>Rodari, Gianni</t>
  </si>
  <si>
    <t>Atalanta</t>
  </si>
  <si>
    <t>81 ROD</t>
  </si>
  <si>
    <t>Lébedev, Nikolàj</t>
  </si>
  <si>
    <t>Il cinema muto sovietico</t>
  </si>
  <si>
    <t>Coll. 32/297.1</t>
  </si>
  <si>
    <t>Walker, Kenneth e Fletcher, Peter</t>
  </si>
  <si>
    <t>Sesso e società</t>
  </si>
  <si>
    <t>080 Col. 3/59</t>
  </si>
  <si>
    <t xml:space="preserve">Tolstoj, Lev Nikolaevič </t>
  </si>
  <si>
    <t>Guerra e pace - Volume 1</t>
  </si>
  <si>
    <t>080 Col. 3/1 (1)</t>
  </si>
  <si>
    <t>Guerra e pace - Volume 2</t>
  </si>
  <si>
    <t>080 Col. 3/1 (2)</t>
  </si>
  <si>
    <t>Guerra e pace - Volume 3</t>
  </si>
  <si>
    <t>080 Col. 3/1 (3)</t>
  </si>
  <si>
    <t>Guerra e pace - Volume 4</t>
  </si>
  <si>
    <t>080 Col. 3/1 (4)</t>
  </si>
  <si>
    <t>Agostino</t>
  </si>
  <si>
    <t>853.9 MOR</t>
  </si>
  <si>
    <t xml:space="preserve">Volume mutilo di alcuni fascicoli </t>
  </si>
  <si>
    <t>Parsons, Julie</t>
  </si>
  <si>
    <t>L'ultima vendetta</t>
  </si>
  <si>
    <t>Longanesi</t>
  </si>
  <si>
    <t>823.914 PAR</t>
  </si>
  <si>
    <t>Una voce da Trieste</t>
  </si>
  <si>
    <t>XIV.1.2.28</t>
  </si>
  <si>
    <t>Colle, Roma</t>
  </si>
  <si>
    <t>Giovanni Sfetez</t>
  </si>
  <si>
    <t>VII.G.415.5</t>
  </si>
  <si>
    <t>Efremov, Ivan</t>
  </si>
  <si>
    <t>La nebulosa di Andromeda</t>
  </si>
  <si>
    <t>Coll. 220/310-311.3</t>
  </si>
  <si>
    <t>Diderot, Denis</t>
  </si>
  <si>
    <t>Scritti di estetica</t>
  </si>
  <si>
    <t>080 Col. 5/126</t>
  </si>
  <si>
    <t>Melville, Henry</t>
  </si>
  <si>
    <t>Le molecole giganti</t>
  </si>
  <si>
    <t>Coll. 7/336</t>
  </si>
  <si>
    <t>La donna dei fili</t>
  </si>
  <si>
    <t>808.3 Col. 9/4</t>
  </si>
  <si>
    <t>Coll. 446/130.5</t>
  </si>
  <si>
    <t>Fleming, Ian</t>
  </si>
  <si>
    <t>Solo per i tuoi occhi</t>
  </si>
  <si>
    <t>Hall, Adam</t>
  </si>
  <si>
    <t>Operazione Phönix</t>
  </si>
  <si>
    <t>Coll. 656/12</t>
  </si>
  <si>
    <t>Casinò Royal</t>
  </si>
  <si>
    <t>Coll. 641/1.5</t>
  </si>
  <si>
    <t>Coll. 641/8.2</t>
  </si>
  <si>
    <t>Wellman, Paul I.</t>
  </si>
  <si>
    <t>Magnifico destino</t>
  </si>
  <si>
    <t>Coll. 466/7.2</t>
  </si>
  <si>
    <t>Godrake al contrattacco</t>
  </si>
  <si>
    <t xml:space="preserve">R. 86 GOL </t>
  </si>
  <si>
    <t>808.3 ELE</t>
  </si>
  <si>
    <t>Shakespeare, William</t>
  </si>
  <si>
    <t>La tragedia di Antonio e Cleopatra</t>
  </si>
  <si>
    <t>080 Col. 3/48</t>
  </si>
  <si>
    <t>823.912 POW</t>
  </si>
  <si>
    <t>Stendhal</t>
  </si>
  <si>
    <t>Vanina Vanini e altre croanche italiane</t>
  </si>
  <si>
    <t>080 Col. 3/3</t>
  </si>
  <si>
    <t>La quinta stagione</t>
  </si>
  <si>
    <t>Coll. 61/132.8</t>
  </si>
  <si>
    <t>Il cappotto di astrakan</t>
  </si>
  <si>
    <t>X.G.783.2</t>
  </si>
  <si>
    <t>Trilogia Istriana</t>
  </si>
  <si>
    <t>808.3 Col. 24/58</t>
  </si>
  <si>
    <t>Schütte, Karl</t>
  </si>
  <si>
    <t>Il futuro è nello spazio</t>
  </si>
  <si>
    <t>080 Col. 3/7</t>
  </si>
  <si>
    <t>Guicciardini, Francesco</t>
  </si>
  <si>
    <t>Storia d' Italia - Volume 1</t>
  </si>
  <si>
    <t>Salani</t>
  </si>
  <si>
    <t>M.E.204/1</t>
  </si>
  <si>
    <t>Maigret e la ragazza di provincia</t>
  </si>
  <si>
    <t>Coll. 624/50.4</t>
  </si>
  <si>
    <t>Maigret e l'affare strip-tease</t>
  </si>
  <si>
    <t>Coll. 624/43.8</t>
  </si>
  <si>
    <t>Maigret e la casa delle tre vedove</t>
  </si>
  <si>
    <t>Coll. 624/57.5</t>
  </si>
  <si>
    <t>Due giorni per Maigret</t>
  </si>
  <si>
    <t>Coll. 624/41.4</t>
  </si>
  <si>
    <t>Maigret ha paura</t>
  </si>
  <si>
    <t>Coll. 624/39.4</t>
  </si>
  <si>
    <t>Maigret a New York</t>
  </si>
  <si>
    <t>Coll. 624/18.5</t>
  </si>
  <si>
    <t>Maigret e il vagabondo</t>
  </si>
  <si>
    <t>Coll. 624/19.5</t>
  </si>
  <si>
    <t>Maigret e l'affare Picpus</t>
  </si>
  <si>
    <t>Coll. 624/11.4</t>
  </si>
  <si>
    <t>Maigret e la casa del giudice</t>
  </si>
  <si>
    <t>Coll. 624/13.2</t>
  </si>
  <si>
    <t>Coll. 624/19.4</t>
  </si>
  <si>
    <t>Maigret e il fantasma</t>
  </si>
  <si>
    <t>Coll. 624/12.8</t>
  </si>
  <si>
    <t>Maigret e i poveri diavoli</t>
  </si>
  <si>
    <t>Coll. 624/20.4</t>
  </si>
  <si>
    <t>Maigret si sbaglia</t>
  </si>
  <si>
    <t>Coll. 624/44.4</t>
  </si>
  <si>
    <t>Maigret e il sergente maggiore</t>
  </si>
  <si>
    <t>Coll. 624/15.4</t>
  </si>
  <si>
    <t>Maigret e il cliente del sabato</t>
  </si>
  <si>
    <t>Coll. 624/38.4</t>
  </si>
  <si>
    <t>Maigret nella casa dei fiamminghi</t>
  </si>
  <si>
    <t>Coll. 624/5.8</t>
  </si>
  <si>
    <t>Maigret e la vecchia signora di Bayeux</t>
  </si>
  <si>
    <t>Coll. 624/17.4</t>
  </si>
  <si>
    <t>Maigret al Liberty Bar</t>
  </si>
  <si>
    <t>Coll. 624/16.4</t>
  </si>
  <si>
    <t>Maigret e il viaggiatore di terza classe</t>
  </si>
  <si>
    <t>Coll. 624/40.4</t>
  </si>
  <si>
    <t>Maigret e la vecchia signora</t>
  </si>
  <si>
    <t>Coll. 624/42.4</t>
  </si>
  <si>
    <t>Maigret e il pazzo di Bergerac</t>
  </si>
  <si>
    <t>Coll. 624/66.4</t>
  </si>
  <si>
    <t>Maigret e la chiusa n. 1</t>
  </si>
  <si>
    <t>Coll. 624/62.4</t>
  </si>
  <si>
    <t>Stato di conservazione</t>
  </si>
  <si>
    <t>Buono</t>
  </si>
  <si>
    <t>La pipa di Maigret</t>
  </si>
  <si>
    <t>Coll. 624/64.4</t>
  </si>
  <si>
    <t>L'amica della signora Maigret</t>
  </si>
  <si>
    <t>Coll. 624/31.7</t>
  </si>
  <si>
    <t>Leggermente deteriorato</t>
  </si>
  <si>
    <t>Maigret e il Libanese</t>
  </si>
  <si>
    <t>Coll. 624/75.4</t>
  </si>
  <si>
    <t>Maigret e la spilungona</t>
  </si>
  <si>
    <t>Coll. 624/35.4</t>
  </si>
  <si>
    <t>Deteriorato</t>
  </si>
  <si>
    <t>Una confidenza di Maigret</t>
  </si>
  <si>
    <t>Coll. 624/74.4</t>
  </si>
  <si>
    <t>La collera di Maigret</t>
  </si>
  <si>
    <t>Coll. 624/72.4</t>
  </si>
  <si>
    <t>Scacco di Maigret</t>
  </si>
  <si>
    <t>Coll. 624/70.4</t>
  </si>
  <si>
    <t>Gli scrupoli di Maigret</t>
  </si>
  <si>
    <t>Coll. 624/68.4</t>
  </si>
  <si>
    <t>La pazienza di Maigret</t>
  </si>
  <si>
    <t>Coll. 624/48.4</t>
  </si>
  <si>
    <t>Maigret ha un dubbio</t>
  </si>
  <si>
    <t>Coll. 624/49.4</t>
  </si>
  <si>
    <t>Coll. 624/48.5</t>
  </si>
  <si>
    <t>Maigret e la ballerina del Gai Moulin</t>
  </si>
  <si>
    <t>Coll. 624/47.5</t>
  </si>
  <si>
    <t>Maigret è solo</t>
  </si>
  <si>
    <t>Coll. 624/46.4</t>
  </si>
  <si>
    <t>Maigret sotto inchiesta</t>
  </si>
  <si>
    <t>Coll. 624/28.3</t>
  </si>
  <si>
    <t>Coll. 624/47.4</t>
  </si>
  <si>
    <t>Maigret e l'ombra cinese</t>
  </si>
  <si>
    <t>Coll. 624/9.4</t>
  </si>
  <si>
    <t>Coll. 624/12.6</t>
  </si>
  <si>
    <t>La prima inchiesta di Maigret</t>
  </si>
  <si>
    <t>Coll. 624/24.4</t>
  </si>
  <si>
    <t>Il mio amico Maigret</t>
  </si>
  <si>
    <t>Innamorato della signora Maigret</t>
  </si>
  <si>
    <t>Coll. 624/25.4</t>
  </si>
  <si>
    <t>Coll. 624/28.2</t>
  </si>
  <si>
    <t>Ben tornato, Maigret</t>
  </si>
  <si>
    <t>Maigret e l'affittacamere</t>
  </si>
  <si>
    <t>Coll. 624/30.7</t>
  </si>
  <si>
    <t>Coll. 624/24.5</t>
  </si>
  <si>
    <t>Maigret al night club</t>
  </si>
  <si>
    <t>Coll. 624/23.4</t>
  </si>
  <si>
    <t>Memorie di Maigret</t>
  </si>
  <si>
    <t>Coll. 624/29.6</t>
  </si>
  <si>
    <t>Maigret e i testimoni reticenti</t>
  </si>
  <si>
    <t>Coll. 624/69.4</t>
  </si>
  <si>
    <t>Maigret e la famiglia felice</t>
  </si>
  <si>
    <t>Coll. 624/2.4</t>
  </si>
  <si>
    <t>Coll. 624/5.4</t>
  </si>
  <si>
    <t>Maigret e i gangster</t>
  </si>
  <si>
    <t>Coll. 624/34.4</t>
  </si>
  <si>
    <t>Maigret e il castellano</t>
  </si>
  <si>
    <t>Coll. 624/3.4</t>
  </si>
  <si>
    <t>Le due pipe di Maigret</t>
  </si>
  <si>
    <t>Coll. 624/37.4</t>
  </si>
  <si>
    <t>La rivoltella di Maigret</t>
  </si>
  <si>
    <t>Coll. 624/36.4</t>
  </si>
  <si>
    <t>Maigret si commuove</t>
  </si>
  <si>
    <t>Coll. 624/4.4</t>
  </si>
  <si>
    <t>Maigret in rue Pigalle</t>
  </si>
  <si>
    <t>Coll. 624/53.4</t>
  </si>
  <si>
    <t>Maigret a Vichy</t>
  </si>
  <si>
    <t>Coll. 624/71.4</t>
  </si>
  <si>
    <t>Maigret esita</t>
  </si>
  <si>
    <t>Coll. 624/73.4</t>
  </si>
  <si>
    <t>Maigret e l'osteria dei due soldi</t>
  </si>
  <si>
    <t>Coll. 624/7.5</t>
  </si>
  <si>
    <t>Maigret viaggia</t>
  </si>
  <si>
    <t>Coll. 624/59.4</t>
  </si>
  <si>
    <t>Maigret e il corpo senza testa</t>
  </si>
  <si>
    <t>Coll. 624/51.4</t>
  </si>
  <si>
    <t>La ragazza di Maigret</t>
  </si>
  <si>
    <t>Coll. 624/60.4</t>
  </si>
  <si>
    <t>Maigret e il ladro</t>
  </si>
  <si>
    <t>Coll. 624/61.4</t>
  </si>
  <si>
    <t>Maigret e il nipote ingenuo</t>
  </si>
  <si>
    <t>Coll. 624/55.4</t>
  </si>
  <si>
    <t>Maigret al convegno dei terranova</t>
  </si>
  <si>
    <t>Coll. 624/54.4</t>
  </si>
  <si>
    <t>Maigret e gli aristocratici</t>
  </si>
  <si>
    <t>Coll. 624/67.4</t>
  </si>
  <si>
    <t>Il dragone di Buonaparte</t>
  </si>
  <si>
    <t>Sonzogno</t>
  </si>
  <si>
    <t>Pignatelli,  Valerio</t>
  </si>
  <si>
    <t>Coll. 644/12.2</t>
  </si>
  <si>
    <t>Sabatini, Rafael</t>
  </si>
  <si>
    <t>La spada dell'Islam - Volume 2</t>
  </si>
  <si>
    <t>Coll. 644/22.2 (2)</t>
  </si>
  <si>
    <t>Jordan, Kim</t>
  </si>
  <si>
    <t>L'isola dei misteri</t>
  </si>
  <si>
    <t>R. 793 JOR</t>
  </si>
  <si>
    <t>Grey, Zane</t>
  </si>
  <si>
    <t>Il retaggio del deserto</t>
  </si>
  <si>
    <t>Coll. 644/23.4</t>
  </si>
  <si>
    <t>La spada dell'Islam - Volume 1</t>
  </si>
  <si>
    <t>Coll. 644/21.2 (1)</t>
  </si>
  <si>
    <t>La spia che mi amò</t>
  </si>
  <si>
    <t>Coll. 644/22</t>
  </si>
  <si>
    <t>Woodhouse, Martin</t>
  </si>
  <si>
    <t>La bara volante</t>
  </si>
  <si>
    <t>Coll. 644/21</t>
  </si>
  <si>
    <t>Van Gulik, Robert</t>
  </si>
  <si>
    <t>Il paravento di lacca</t>
  </si>
  <si>
    <t>Coll. 644/17.2</t>
  </si>
  <si>
    <t>Santarcangeli, Paolo</t>
  </si>
  <si>
    <t>Il porto dell'aquila decapitata</t>
  </si>
  <si>
    <t>Coll. 476/49.6</t>
  </si>
  <si>
    <t>Montanelli, Indro</t>
  </si>
  <si>
    <t>Qui non riposano</t>
  </si>
  <si>
    <t>Coll. 58/61.1</t>
  </si>
  <si>
    <t>Morante, Elsa</t>
  </si>
  <si>
    <t>I peggiori anni della nostra vita</t>
  </si>
  <si>
    <t>Lo scialle Andaluso</t>
  </si>
  <si>
    <t>808.3 Col. 6/169</t>
  </si>
  <si>
    <t>808.3 Col. 6/109</t>
  </si>
  <si>
    <t>Regina di Saba</t>
  </si>
  <si>
    <t>X.G.647.2</t>
  </si>
  <si>
    <t>Sanvitale, Francesca</t>
  </si>
  <si>
    <t>L'uomo del parco</t>
  </si>
  <si>
    <t>808.3 Col. 3/36</t>
  </si>
  <si>
    <t>L'attenzione</t>
  </si>
  <si>
    <t>Coll. 612/16.3</t>
  </si>
  <si>
    <t>Marchetti, Giuseppe</t>
  </si>
  <si>
    <t>Invito alla lettura di Guido Piovene</t>
  </si>
  <si>
    <t>Coll. 747/16.3</t>
  </si>
  <si>
    <t>Villa, Carlo</t>
  </si>
  <si>
    <t>Invito alla lettura di Vasco Pratolini</t>
  </si>
  <si>
    <t>Coll. 747/18.1</t>
  </si>
  <si>
    <t>Carducci, Nicola</t>
  </si>
  <si>
    <t>Invito alla lettura di Francesco Jovine</t>
  </si>
  <si>
    <t>Coll. 747/47.2</t>
  </si>
  <si>
    <t>Il trono di legno</t>
  </si>
  <si>
    <t>X.G.490.1</t>
  </si>
  <si>
    <t>La luna color ametista</t>
  </si>
  <si>
    <t>808.3 Col. 3/10</t>
  </si>
  <si>
    <t>De Carli, Eddi</t>
  </si>
  <si>
    <t>L'India</t>
  </si>
  <si>
    <t>R. 915 DEC</t>
  </si>
  <si>
    <t>Le terre dei ghiacci</t>
  </si>
  <si>
    <t>R. 551 DEC</t>
  </si>
  <si>
    <t>Amendola, Giorgio</t>
  </si>
  <si>
    <t>Gli anni della Repubblica</t>
  </si>
  <si>
    <t>Coll. 647/62</t>
  </si>
  <si>
    <t>Ciano, Galeazzo</t>
  </si>
  <si>
    <t>Diario, 1937-1943</t>
  </si>
  <si>
    <t>900 Col. 1 (12 bis)</t>
  </si>
  <si>
    <t>D'Eramo, Luce</t>
  </si>
  <si>
    <t>Deviazione</t>
  </si>
  <si>
    <t>808.3 Col. 2/18</t>
  </si>
  <si>
    <t>La giungla d'asfalto</t>
  </si>
  <si>
    <t>Burnett, William Riley</t>
  </si>
  <si>
    <t>808.3 Col. 8 (131)</t>
  </si>
  <si>
    <t>Metalious, Grace</t>
  </si>
  <si>
    <t>I peccati di Peyton Place</t>
  </si>
  <si>
    <t>808.3 Col. 8 (135)</t>
  </si>
  <si>
    <t>Stacpoole, Henry De Vere</t>
  </si>
  <si>
    <t>La laguna azzurra</t>
  </si>
  <si>
    <t>808.3 Col. 8 (136)</t>
  </si>
  <si>
    <t>Prisco, Michele</t>
  </si>
  <si>
    <t>Il colore del cristallo</t>
  </si>
  <si>
    <t>808.3 Coll. 4 (12)</t>
  </si>
  <si>
    <t>Salgari, Emilio</t>
  </si>
  <si>
    <t>R. 84 SAL</t>
  </si>
  <si>
    <t>Bosi, Roberto</t>
  </si>
  <si>
    <t>Il Sahara</t>
  </si>
  <si>
    <t>R. 551 BOS</t>
  </si>
  <si>
    <t>Krafft, Maurice</t>
  </si>
  <si>
    <t>I vulcani, monti di fuoco</t>
  </si>
  <si>
    <t>R. 551 KRA</t>
  </si>
  <si>
    <t>La savana orientale</t>
  </si>
  <si>
    <t>R 551 BOS</t>
  </si>
  <si>
    <t>Montgomery, Florence</t>
  </si>
  <si>
    <t>Incompreso</t>
  </si>
  <si>
    <t>R. 89 MON</t>
  </si>
  <si>
    <t>Paura e tristezza</t>
  </si>
  <si>
    <t>808.3 Col. 6 (69)</t>
  </si>
  <si>
    <t>La ragazza di Bube</t>
  </si>
  <si>
    <t>808.3 Col. 6 (36)</t>
  </si>
  <si>
    <t>Dizionario universale della letteratura contemporanea - Volume 2</t>
  </si>
  <si>
    <t>803 DIZ (2)</t>
  </si>
  <si>
    <t>Dizionario universale della letteratura contemporanea - Volume 3</t>
  </si>
  <si>
    <t>803 DIZ (3)</t>
  </si>
  <si>
    <t>Dizionario universale della letteratura contemporanea - Volume 4</t>
  </si>
  <si>
    <t>803 DIZ (4)</t>
  </si>
  <si>
    <t>Scalfari, Eugenio</t>
  </si>
  <si>
    <t>L'anno di Craxi (o di Berlinguer?)</t>
  </si>
  <si>
    <t>320.945 SCA</t>
  </si>
  <si>
    <t>Micheli, Silvio</t>
  </si>
  <si>
    <t>Capitani dell'ultima vela - Gran Lasco</t>
  </si>
  <si>
    <t>910.45 Col. 1 D (3)</t>
  </si>
  <si>
    <t>Caldara, Alessandro</t>
  </si>
  <si>
    <t>Quelli di sottocastello</t>
  </si>
  <si>
    <t>910.45 Col. 1 I (28)</t>
  </si>
  <si>
    <t>Raiola, Giulio</t>
  </si>
  <si>
    <t>Timoni a salire</t>
  </si>
  <si>
    <t>910.45 Col. 1 I (27)</t>
  </si>
  <si>
    <t>Fogazzaro, Antonio</t>
  </si>
  <si>
    <t>Malombra</t>
  </si>
  <si>
    <t>VIII.F.15.1</t>
  </si>
  <si>
    <t>Comelli, Giovanni</t>
  </si>
  <si>
    <t>Una biblioteca nel tempo</t>
  </si>
  <si>
    <t>Coll. 57/15 (6)</t>
  </si>
  <si>
    <t>L'Abbate Widmann, Maria</t>
  </si>
  <si>
    <t>Invito alla lettura</t>
  </si>
  <si>
    <t>Coll. 57/18 (8)</t>
  </si>
  <si>
    <t>Coll. 57/4 (4)</t>
  </si>
  <si>
    <t>Coll. 57/7 (4)</t>
  </si>
  <si>
    <t>Coll. 57/1 (6)</t>
  </si>
  <si>
    <t>Il bibliotecario curioso</t>
  </si>
  <si>
    <t>Coll. 57/7 (6)</t>
  </si>
  <si>
    <t>Scandalosa giovinezza</t>
  </si>
  <si>
    <t>808.3 Col. 4 (35)</t>
  </si>
  <si>
    <t>Il curioso delle donne</t>
  </si>
  <si>
    <t>808.3 Col. 3 (18)</t>
  </si>
  <si>
    <t>La contrada</t>
  </si>
  <si>
    <t>808.3 Col. 3 (21)</t>
  </si>
  <si>
    <t>Limousin, Odile e Neumann, Daniele</t>
  </si>
  <si>
    <t>Dall'altra parte dello schermo</t>
  </si>
  <si>
    <t>R. 791 LIM</t>
  </si>
  <si>
    <t>Grandi animali sotto il mare</t>
  </si>
  <si>
    <t>R. 599 GEI</t>
  </si>
  <si>
    <t>Animali della Preistoria</t>
  </si>
  <si>
    <t>R. 560 FAR</t>
  </si>
  <si>
    <t>Grande, forte e saggio, l'elefante</t>
  </si>
  <si>
    <t>R. 599 PFE</t>
  </si>
  <si>
    <t>L'orso, un gigante da salvare</t>
  </si>
  <si>
    <t>Pfeffer, Pierre</t>
  </si>
  <si>
    <t>Jobin, Claire</t>
  </si>
  <si>
    <t>La lana</t>
  </si>
  <si>
    <t>R. 636 JOB</t>
  </si>
  <si>
    <t>Coppin-Gandiol, Brigitte</t>
  </si>
  <si>
    <t>Pietra su pietra, la cattedrale</t>
  </si>
  <si>
    <t>R. 726 GAN</t>
  </si>
  <si>
    <t>Brice, Raphaelle</t>
  </si>
  <si>
    <t>Il riso, un piccolo grande chicco</t>
  </si>
  <si>
    <t>R. 633 BRI</t>
  </si>
  <si>
    <t>Limousin, Odile</t>
  </si>
  <si>
    <t>Il pane in tavola</t>
  </si>
  <si>
    <t>R. 664 LIM</t>
  </si>
  <si>
    <t>Verdet, Jean-Pierre</t>
  </si>
  <si>
    <t>Il cielo, l'aria e il vento</t>
  </si>
  <si>
    <t>R. 551 VER</t>
  </si>
  <si>
    <t>De Sairigné, Catherine</t>
  </si>
  <si>
    <t>Latte, il primo nutrimento</t>
  </si>
  <si>
    <t>R. 637 SAI</t>
  </si>
  <si>
    <t>Storia di un foglio di carta</t>
  </si>
  <si>
    <t>R. 676 LIM</t>
  </si>
  <si>
    <t>Reymond, Jean-Pierre</t>
  </si>
  <si>
    <t>Dalla terra e dal fuoco, i metalli</t>
  </si>
  <si>
    <t>R. 669 REY</t>
  </si>
  <si>
    <t>Storia del vento</t>
  </si>
  <si>
    <t>R. 666 LIM</t>
  </si>
  <si>
    <t>Riquier, Aline</t>
  </si>
  <si>
    <t>Il lungo filo del cotone</t>
  </si>
  <si>
    <t>R. 633 RIQ</t>
  </si>
  <si>
    <t>Farré, Marie</t>
  </si>
  <si>
    <t>Tutto sul maiale</t>
  </si>
  <si>
    <t>R. 599 FAR</t>
  </si>
  <si>
    <t>Chi ha paura dei coccodrilli?</t>
  </si>
  <si>
    <t>R. 597 FAR</t>
  </si>
  <si>
    <t>Dal petrolio alla plastica</t>
  </si>
  <si>
    <t>R. 665 BRI</t>
  </si>
  <si>
    <t>De Sarigné Catherine</t>
  </si>
  <si>
    <t>Animali d'inverno</t>
  </si>
  <si>
    <t>R. 591 SAI</t>
  </si>
  <si>
    <t>Costa de Beauregard, Diane</t>
  </si>
  <si>
    <t>Animali in pericolo</t>
  </si>
  <si>
    <t>R. 591 COS</t>
  </si>
  <si>
    <t>Cioccolato tè e caffè</t>
  </si>
  <si>
    <t>R. 633 SAI</t>
  </si>
  <si>
    <t>Un cucchiaio di zucchero</t>
  </si>
  <si>
    <t>Ottenheimer, Laurence</t>
  </si>
  <si>
    <t>Vivere nel Sahara con i Tuareg</t>
  </si>
  <si>
    <t>R. 916 OTT</t>
  </si>
  <si>
    <t>Stanley-Baker, Penny</t>
  </si>
  <si>
    <t>L'altro capo del mondo, l'Australia</t>
  </si>
  <si>
    <t>R. 919 STA</t>
  </si>
  <si>
    <t>de Henning, Anne</t>
  </si>
  <si>
    <t>Vivere nell'India misteriosa</t>
  </si>
  <si>
    <t>R. 915 HEN</t>
  </si>
  <si>
    <t>Henry-Biabaud, Chantal</t>
  </si>
  <si>
    <t>Nel cuore dell'Africa, lungo il fiume</t>
  </si>
  <si>
    <t>R. 916 HEN</t>
  </si>
  <si>
    <t>Bombarde, Odile</t>
  </si>
  <si>
    <t>Come vivevano i Greci?</t>
  </si>
  <si>
    <t>R. 968 BOM</t>
  </si>
  <si>
    <t>Il lungo viaggio dei Barbari</t>
  </si>
  <si>
    <t>R. 940 BOM</t>
  </si>
  <si>
    <t>Garavini Di Turno, Sadio</t>
  </si>
  <si>
    <t>Lolomai</t>
  </si>
  <si>
    <t>808.3 Col. 40 (24)</t>
  </si>
  <si>
    <t>Machiavelli, Niccolò</t>
  </si>
  <si>
    <t>Lettere</t>
  </si>
  <si>
    <t>320.1 MAC 001</t>
  </si>
  <si>
    <t>Hawthorne, Nathaniel</t>
  </si>
  <si>
    <t>Il libro degli eroi</t>
  </si>
  <si>
    <t>R. 398 HAW</t>
  </si>
  <si>
    <t>Cerami, Vincenzo</t>
  </si>
  <si>
    <t>Un borghese piccolo piccolo</t>
  </si>
  <si>
    <t>X.G.681.1</t>
  </si>
  <si>
    <t>Disney, Walt</t>
  </si>
  <si>
    <t>Maza, Michele</t>
  </si>
  <si>
    <t>Le alpi</t>
  </si>
  <si>
    <t>R. 551 MAZ</t>
  </si>
  <si>
    <t>Fallaci, Oriana</t>
  </si>
  <si>
    <t>Lettera a un bambino mai nato</t>
  </si>
  <si>
    <t>613.9 MAL</t>
  </si>
  <si>
    <t>Hayes, Alfred</t>
  </si>
  <si>
    <t>Il mio viso perché lo guardi il mondo</t>
  </si>
  <si>
    <t>808.3 Coll. 19/0.1</t>
  </si>
  <si>
    <t>Fusco, Gian Carlo</t>
  </si>
  <si>
    <t>Le rose del ventennio</t>
  </si>
  <si>
    <t>808.3 Coll. 4/67</t>
  </si>
  <si>
    <t>Ghidetti, Enrico</t>
  </si>
  <si>
    <t>Invito alla lettura di Piero Chiara</t>
  </si>
  <si>
    <t>Coll. 747/48.1</t>
  </si>
  <si>
    <t>Lettere dal Sahara</t>
  </si>
  <si>
    <t>Coll. 612/24.2</t>
  </si>
  <si>
    <t>Gli dei torneranno</t>
  </si>
  <si>
    <t>X.G.739.5</t>
  </si>
  <si>
    <t>Guareschi</t>
  </si>
  <si>
    <t>Gente così</t>
  </si>
  <si>
    <t>808.3 Coll. 4 (7)</t>
  </si>
  <si>
    <t>Lo spumarino pallido</t>
  </si>
  <si>
    <t>808.3 Coll. 4 (8)</t>
  </si>
  <si>
    <t>Famiglia</t>
  </si>
  <si>
    <t>808.3 Coll. 6 (102)</t>
  </si>
  <si>
    <t>La famiglia Manzoni</t>
  </si>
  <si>
    <t>808.3 Coll. 6 (74)</t>
  </si>
  <si>
    <t>Melegari, Vezio</t>
  </si>
  <si>
    <t>Manuale di Yoghi</t>
  </si>
  <si>
    <t>Coll. R 141 (5.2)</t>
  </si>
  <si>
    <t>Salminen, Sally</t>
  </si>
  <si>
    <t>Mariana</t>
  </si>
  <si>
    <t>Coll. 23/129.9</t>
  </si>
  <si>
    <t>Coll. 22/24.1</t>
  </si>
  <si>
    <t>Thiollier, Frédérique</t>
  </si>
  <si>
    <t>Chi sta sveglio di notte?</t>
  </si>
  <si>
    <t>RAG 331 THI</t>
  </si>
  <si>
    <t>De Lasa, Catherine</t>
  </si>
  <si>
    <t>Pompieri: pronto intervento!</t>
  </si>
  <si>
    <t>R 351 LAS</t>
  </si>
  <si>
    <t>Venti storie più una</t>
  </si>
  <si>
    <t>R 81 ROD</t>
  </si>
  <si>
    <t>Piccoli vagabondi</t>
  </si>
  <si>
    <t>La freccia azzurra</t>
  </si>
  <si>
    <t>Filastrocche lunghe e corte</t>
  </si>
  <si>
    <t>Morel, Gaud</t>
  </si>
  <si>
    <t>L'albero, orologio delle stagioni</t>
  </si>
  <si>
    <t>R. 581 MOR</t>
  </si>
  <si>
    <t>Manuale di Paperinik</t>
  </si>
  <si>
    <t>1972, ristampa 1976</t>
  </si>
  <si>
    <t>R. 793 DIS</t>
  </si>
  <si>
    <t>Wilgus, Asa</t>
  </si>
  <si>
    <t>Glen Gablin e il buon Ethan</t>
  </si>
  <si>
    <t>808.3 Col. 22/42</t>
  </si>
  <si>
    <t>Katrina</t>
  </si>
  <si>
    <t>1939, ristampa 1959</t>
  </si>
  <si>
    <t>808.3 Col. 22/19</t>
  </si>
  <si>
    <t>Denuzière, Maurice</t>
  </si>
  <si>
    <t>Ritorno a Bagatelle</t>
  </si>
  <si>
    <t>808.3 Col. 4 (33)</t>
  </si>
  <si>
    <t>900 Col. 1 (67)</t>
  </si>
  <si>
    <t>Panzini, Alfredo</t>
  </si>
  <si>
    <t>Sei romanzi fra due secoli</t>
  </si>
  <si>
    <t>1939, ristampa 1944</t>
  </si>
  <si>
    <t>808.3 Col. 2/255</t>
  </si>
  <si>
    <t>808.3 Col. 2/73</t>
  </si>
  <si>
    <t>La genesi della tragedia borghese da Lessing a Ibsen - Volume 2</t>
  </si>
  <si>
    <t>SugarCo</t>
  </si>
  <si>
    <t>100 Col. 3/62 (2)</t>
  </si>
  <si>
    <t>Dramma moderno</t>
  </si>
  <si>
    <t>100 Col. 3/62 (1)</t>
  </si>
  <si>
    <t>Mcluhan, Marshall e Powers, Bruce R.</t>
  </si>
  <si>
    <t>Il villaggio globale</t>
  </si>
  <si>
    <t>100 Col. 3/138</t>
  </si>
  <si>
    <t>Sacharov, Andrej</t>
  </si>
  <si>
    <t>Il mondo fra mezzo secolo</t>
  </si>
  <si>
    <t>100 Col. 3/141</t>
  </si>
  <si>
    <t>Ortega y Gasset, José</t>
  </si>
  <si>
    <t>Metafisica e ragione storica</t>
  </si>
  <si>
    <t>100 Col. 3/125</t>
  </si>
  <si>
    <t>Una interpretazione della storia universale</t>
  </si>
  <si>
    <t>100 Col. 3/68</t>
  </si>
  <si>
    <t>Aurora della ragione storica</t>
  </si>
  <si>
    <t>100 Col. 3/90</t>
  </si>
  <si>
    <t>Il tema del nostro tempo</t>
  </si>
  <si>
    <t>100 Col. 3/105</t>
  </si>
  <si>
    <t>McLuhan, Marshall</t>
  </si>
  <si>
    <t>Dal cliché all'archetipo</t>
  </si>
  <si>
    <t>100 Col. 3/115</t>
  </si>
  <si>
    <t>Storia e coscienza di classe</t>
  </si>
  <si>
    <t>100 Col. 3/27</t>
  </si>
  <si>
    <t>Croce, Benedetto</t>
  </si>
  <si>
    <t>La religione della libertà</t>
  </si>
  <si>
    <t>100 Col. 3/111</t>
  </si>
  <si>
    <t>Il segreto</t>
  </si>
  <si>
    <t>808.3 Col. 6/143</t>
  </si>
  <si>
    <t xml:space="preserve">Nanetti, Angela </t>
  </si>
  <si>
    <t>Guardare l'ombra</t>
  </si>
  <si>
    <t>89 NAN</t>
  </si>
  <si>
    <t>Sabbia negli occhi</t>
  </si>
  <si>
    <t>808.3 Coll. 4(13)</t>
  </si>
  <si>
    <t>Deunzière, Maurice</t>
  </si>
  <si>
    <t>Le tre querce</t>
  </si>
  <si>
    <t>808.3 Col. 4/54</t>
  </si>
  <si>
    <t>Lawrence, D. H.</t>
  </si>
  <si>
    <t>L'amante di lady Chatterley</t>
  </si>
  <si>
    <t>808.3 Col. 22/102</t>
  </si>
  <si>
    <t>Cauvin, Patrick</t>
  </si>
  <si>
    <t>Piccolo grande amore</t>
  </si>
  <si>
    <t>808.3 Col. 3 (38)</t>
  </si>
  <si>
    <t>Dizionario universale della letteratura contemporanea - Volume 5</t>
  </si>
  <si>
    <t>C. 808 DIZ (5)</t>
  </si>
  <si>
    <t>Tante storie per giocare</t>
  </si>
  <si>
    <t>Il cielo, il sole e il giorno</t>
  </si>
  <si>
    <t>R. 523 VER</t>
  </si>
  <si>
    <t>Bosi, Roberto e Consoli, Vito</t>
  </si>
  <si>
    <t>Il Mediterraneo</t>
  </si>
  <si>
    <t>Gandiol-Coppin, Brigitte</t>
  </si>
  <si>
    <t>Un palmo, un braccio, un metro e altre misure</t>
  </si>
  <si>
    <t>R. 389 GAN</t>
  </si>
  <si>
    <t>Tabarly, Eric</t>
  </si>
  <si>
    <t>Vittoria in solitario</t>
  </si>
  <si>
    <t>910.45 Col. 1 G (11)</t>
  </si>
  <si>
    <t>Herre, Franz</t>
  </si>
  <si>
    <t>Francesco Giuseppe</t>
  </si>
  <si>
    <t>1979, ristampa 1980</t>
  </si>
  <si>
    <t>900 Col. 1 (22)</t>
  </si>
  <si>
    <t>Lo specchio cieco</t>
  </si>
  <si>
    <t>853.91 PRI</t>
  </si>
  <si>
    <t>Bonacina, Giorgio [a cura di]</t>
  </si>
  <si>
    <t>L'atomica di Hiroshima</t>
  </si>
  <si>
    <t>900 Col. 4 (2)</t>
  </si>
  <si>
    <t>Bocca, Giorgio</t>
  </si>
  <si>
    <t>Palmiro Togliatti</t>
  </si>
  <si>
    <t>900 Col. 6.20</t>
  </si>
  <si>
    <t>La pulce nell'orecchio</t>
  </si>
  <si>
    <t>XIV.G.545.1</t>
  </si>
  <si>
    <t>Il dito nell'occhio</t>
  </si>
  <si>
    <t>XIV.G.479.2</t>
  </si>
  <si>
    <t>Maier, Bruno e Semama, Paolo</t>
  </si>
  <si>
    <t>Antonio Gramsci</t>
  </si>
  <si>
    <t>Le Monnier</t>
  </si>
  <si>
    <t>VII.F.482</t>
  </si>
  <si>
    <t>Mauro, Walter</t>
  </si>
  <si>
    <t>Invito alla lettura di Jean-Paul Sartre</t>
  </si>
  <si>
    <t>Coll. 747 bis/12.1</t>
  </si>
  <si>
    <t>Ayer, Alfred Jules</t>
  </si>
  <si>
    <t>Linguaggio verità e logica</t>
  </si>
  <si>
    <t>080 Col. 5/90</t>
  </si>
  <si>
    <t>Trizzino, Antonino</t>
  </si>
  <si>
    <t>Traditori in divisa</t>
  </si>
  <si>
    <t>Bietti</t>
  </si>
  <si>
    <t>945.54 TRI</t>
  </si>
  <si>
    <t>Diciamoci tutto</t>
  </si>
  <si>
    <t>945.092 BIA</t>
  </si>
  <si>
    <t>Pascoli, Erik</t>
  </si>
  <si>
    <t>Da Portsmouth a Portsmouth</t>
  </si>
  <si>
    <t>910.45 Col. 1 A (16)</t>
  </si>
  <si>
    <t>Giromini, Ferruccio</t>
  </si>
  <si>
    <t>I celti: furori e immortalità</t>
  </si>
  <si>
    <t>Quadragono</t>
  </si>
  <si>
    <t>R. 936 GIR</t>
  </si>
  <si>
    <t>Fedele, Pietro</t>
  </si>
  <si>
    <t>Grande dizionario enciclopedico - Volume 1</t>
  </si>
  <si>
    <t>C. 035 GRA (1)</t>
  </si>
  <si>
    <t>Grande dizionario enciclopedico - Volume 2</t>
  </si>
  <si>
    <t>C. 035 GRA (2)</t>
  </si>
  <si>
    <t>Grande dizionario enciclopedico - Volume 3</t>
  </si>
  <si>
    <t>C. 035 GRA (3)</t>
  </si>
  <si>
    <t>Grande dizionario enciclopedico - Volume 4</t>
  </si>
  <si>
    <t>C. 035 GRA (4)</t>
  </si>
  <si>
    <t>C. 035 GRA (5)</t>
  </si>
  <si>
    <t>Grande dizionario enciclopedico - Volume 5</t>
  </si>
  <si>
    <t>C. 035 GRA (6)</t>
  </si>
  <si>
    <t>Grande dizionario enciclopedico - Volume 6</t>
  </si>
  <si>
    <t>C. 035 GRA (7)</t>
  </si>
  <si>
    <t>Grande dizionario enciclopedico - Volume 7</t>
  </si>
  <si>
    <t>C. 035 GRA (8)</t>
  </si>
  <si>
    <t>Grande dizionario enciclopedico - Volume 8</t>
  </si>
  <si>
    <t>C. 035 GRA (9)</t>
  </si>
  <si>
    <t>Grande dizionario enciclopedico - Volume 9</t>
  </si>
  <si>
    <t>Grande dizionario enciclopedico - Volume 10</t>
  </si>
  <si>
    <t>C. 035 GRA (10)</t>
  </si>
  <si>
    <t>Grande dizionario enciclopedico - Volume 11</t>
  </si>
  <si>
    <t>C. 035 GRA (11)</t>
  </si>
  <si>
    <t>Grande dizionario enciclopedico - Volume 12</t>
  </si>
  <si>
    <t>C. 035 GRA (12)</t>
  </si>
  <si>
    <t>Centro di studi filosofici di Gallarate</t>
  </si>
  <si>
    <t xml:space="preserve">Enciclopedia filosofica - Volume 1 </t>
  </si>
  <si>
    <t>EDIPEM</t>
  </si>
  <si>
    <t>C. 103 ENC (1)</t>
  </si>
  <si>
    <t>Enciclopedia filosofica - Volume 2</t>
  </si>
  <si>
    <t>C. 103 ENC (2)</t>
  </si>
  <si>
    <t>Enciclopedia filosofica - Volume 3</t>
  </si>
  <si>
    <t>C. 103 ENC (3)</t>
  </si>
  <si>
    <t>Enciclopedia filosofica - Volume 4</t>
  </si>
  <si>
    <t>C. 103 ENC (4)</t>
  </si>
  <si>
    <t>Enciclopedia filosofica - Volume 5</t>
  </si>
  <si>
    <t>C. 103 ENC (5)</t>
  </si>
  <si>
    <t>Enciclopedia filosofica - Volume 6</t>
  </si>
  <si>
    <t>C. 103 ENC (6)</t>
  </si>
  <si>
    <t>Enciclopedia filosofica - Volume 7</t>
  </si>
  <si>
    <t>C. 103 ENC (7)</t>
  </si>
  <si>
    <t>Enciclopedia filosofica - Volume 8</t>
  </si>
  <si>
    <t>C. 103 ENC (8)</t>
  </si>
  <si>
    <t>808.3 Col. 4/64</t>
  </si>
  <si>
    <t>Arpino, Giovanni</t>
  </si>
  <si>
    <t>L'ombra delle colline</t>
  </si>
  <si>
    <t>808.3 Col. 24/2</t>
  </si>
  <si>
    <t>Berto, Giuseppe</t>
  </si>
  <si>
    <t>Oh, Serafina!</t>
  </si>
  <si>
    <t>X.G.515.1</t>
  </si>
  <si>
    <t>Università degli Studi di Trieste</t>
  </si>
  <si>
    <t>La baia di Muggia</t>
  </si>
  <si>
    <t>La editoriale libraria</t>
  </si>
  <si>
    <t>XIV.H.169.4</t>
  </si>
  <si>
    <t>Howatch, Susan</t>
  </si>
  <si>
    <t>I ricchi sono diversi</t>
  </si>
  <si>
    <t>853.9 HOW</t>
  </si>
  <si>
    <t>Pirandello, Luigi</t>
  </si>
  <si>
    <t>Novelle per un anno - Volume 2</t>
  </si>
  <si>
    <t>853.9 PIR NOV</t>
  </si>
  <si>
    <t>Reverzy, Jean</t>
  </si>
  <si>
    <t>Il passaggio ; Piazza delle angosce ; Il silenzio di Cambridge ; La vera vita ; Il corridoio</t>
  </si>
  <si>
    <t>808.3 Coll. 6 (15)</t>
  </si>
  <si>
    <t>853.9 (2) PIR NOV BIS</t>
  </si>
  <si>
    <t>La regina dei Caraibi</t>
  </si>
  <si>
    <t>Bo, Carlo [a cura di]</t>
  </si>
  <si>
    <t>Racconti del Risorgimento</t>
  </si>
  <si>
    <t>Edindustria</t>
  </si>
  <si>
    <t>R. 945.08 RAC</t>
  </si>
  <si>
    <t>Bedeschi, Giulio</t>
  </si>
  <si>
    <t>Centomila gavette di ghiaccio</t>
  </si>
  <si>
    <t>1963, 22. ed. 1964</t>
  </si>
  <si>
    <t>Coll. 452/1.3</t>
  </si>
  <si>
    <t>Dessì, Giuseppe</t>
  </si>
  <si>
    <t>Paese d'ombre</t>
  </si>
  <si>
    <t>1972, 7. ed. 1973</t>
  </si>
  <si>
    <t>X.G.450.1</t>
  </si>
  <si>
    <t>Neruda, Pablo</t>
  </si>
  <si>
    <t>Fiume invisibile</t>
  </si>
  <si>
    <t>861.8 NER</t>
  </si>
  <si>
    <t>Laurenti Cervani, Iole</t>
  </si>
  <si>
    <t>La narrativa di Heinrich Von Kleist</t>
  </si>
  <si>
    <t>G.12.2</t>
  </si>
  <si>
    <t>VII.G.12.1</t>
  </si>
  <si>
    <t>Chiusa, E. e Casolaro, G.</t>
  </si>
  <si>
    <t>Enciclopedia Regioni d'Italia - Volume 5: Le Tre Venezie</t>
  </si>
  <si>
    <t>AGE</t>
  </si>
  <si>
    <t>C. 914 ENC V BIS</t>
  </si>
  <si>
    <t>James, Henry</t>
  </si>
  <si>
    <t>Ritratto di signora</t>
  </si>
  <si>
    <t>Coll. 655/12.1</t>
  </si>
  <si>
    <t>La città di Miriam</t>
  </si>
  <si>
    <t>X.G.382.7</t>
  </si>
  <si>
    <t>Arcene, Alberto</t>
  </si>
  <si>
    <t>L'ultima torpediniera per Tunisi</t>
  </si>
  <si>
    <t>Studio Tesi</t>
  </si>
  <si>
    <t>X.G.947.3</t>
  </si>
  <si>
    <t>XIV.H.169.7</t>
  </si>
  <si>
    <t>XIV.H.169.5</t>
  </si>
  <si>
    <t>Auel, Jean M.</t>
  </si>
  <si>
    <t>Ayla, figlia della terra</t>
  </si>
  <si>
    <t>Coll. 33/255</t>
  </si>
  <si>
    <t>Esemplare privo di fascicoli. Già presente una copia all'interno della Biblioteca ed altre 2 in Polo nonché 90 in Indice</t>
  </si>
  <si>
    <t>Mcluhan, Marshall</t>
  </si>
  <si>
    <t>L'uomo e il suo messaggio</t>
  </si>
  <si>
    <t>100 Coll. 3/144</t>
  </si>
  <si>
    <t>Il paesaggio interiore</t>
  </si>
  <si>
    <t>100 Coll. 3/94</t>
  </si>
  <si>
    <t>La sposa meccanica</t>
  </si>
  <si>
    <t>100 Coll. 3/98</t>
  </si>
  <si>
    <t>Meditazioni sulla felicità</t>
  </si>
  <si>
    <t>100 Coll. 3/110</t>
  </si>
  <si>
    <t>Mcluhan, Marshall e Parker, Harley</t>
  </si>
  <si>
    <t>Il punto di fuga</t>
  </si>
  <si>
    <t>100 Coll. 3/118</t>
  </si>
  <si>
    <t>Fruttero, Carlo e Lucentini, Franco</t>
  </si>
  <si>
    <t>L'amante senza fissa dimora</t>
  </si>
  <si>
    <t>N. 808.387 FRU</t>
  </si>
  <si>
    <t>853.0 VER NOV (1)</t>
  </si>
  <si>
    <t>1968, rist. 1973</t>
  </si>
  <si>
    <t>1968, rist. 1972</t>
  </si>
  <si>
    <t>853.0 VER NOV (2)</t>
  </si>
  <si>
    <t>Shagan, Steve</t>
  </si>
  <si>
    <t>La formula</t>
  </si>
  <si>
    <t>N. 808.387 (P) SHA</t>
  </si>
  <si>
    <t>Kaye, M. M.</t>
  </si>
  <si>
    <t>Morte a Zanzibar</t>
  </si>
  <si>
    <t>N. 808.387 KAY</t>
  </si>
  <si>
    <t>923 VID</t>
  </si>
  <si>
    <t>Ricci Zingone, Chiara [a cura di]</t>
  </si>
  <si>
    <t>378 UNI</t>
  </si>
  <si>
    <t>Guida dello studente - Anno accademico 1988/89</t>
  </si>
  <si>
    <t>Stewart, Fred Mustard</t>
  </si>
  <si>
    <t>L'enzima matusalemme</t>
  </si>
  <si>
    <t>N. 808.3 STE ENZ</t>
  </si>
  <si>
    <t>Lemarchand, Jacques</t>
  </si>
  <si>
    <t xml:space="preserve">Stefania ; Parentesi </t>
  </si>
  <si>
    <t>N. 808.3 Col. 22/50</t>
  </si>
  <si>
    <t>Nuovissima enciclopedia pratica Bompiani - Volume 2</t>
  </si>
  <si>
    <t>C. 035 NUO (2)</t>
  </si>
  <si>
    <t>Nuovissima enciclopedia pratica Bompiani - Volume 3</t>
  </si>
  <si>
    <t>C. 035 NUO (3)</t>
  </si>
  <si>
    <t>Nuovissima enciclopedia pratica Bompiani - Volume 4</t>
  </si>
  <si>
    <t>C. 035 NUO (4)</t>
  </si>
  <si>
    <t>Nuovissima enciclopedia pratica Bompiani - Volume 5</t>
  </si>
  <si>
    <t>C. 035 NUO (5)</t>
  </si>
  <si>
    <t>Fournier, Alain</t>
  </si>
  <si>
    <t>Il grande amico</t>
  </si>
  <si>
    <t>R. 89 FOU</t>
  </si>
  <si>
    <t>Mayol, Jacques</t>
  </si>
  <si>
    <t>L'abbiso blu</t>
  </si>
  <si>
    <t>R. 84 MAY</t>
  </si>
  <si>
    <t>Merrill, Jean</t>
  </si>
  <si>
    <t>La guerra dei carretti</t>
  </si>
  <si>
    <t>R. 84 MER</t>
  </si>
  <si>
    <t>Esemplare privo di fascicoli. Già presente una copia all'interno della Biblioteca ed altre 2 in Polo nonché 58 in Indice</t>
  </si>
  <si>
    <t>Lepscky, Ibi</t>
  </si>
  <si>
    <t>Tra i ghiacci con l'Esperance</t>
  </si>
  <si>
    <t>R. 84 LEP</t>
  </si>
  <si>
    <t>Novelle fatte a macchina</t>
  </si>
  <si>
    <t>R. 81 ROD</t>
  </si>
  <si>
    <t>I grandi ladri</t>
  </si>
  <si>
    <t>N. 808.387 Col. 1 (5)</t>
  </si>
  <si>
    <t>Sackville-West, V.</t>
  </si>
  <si>
    <t>Grand canyon</t>
  </si>
  <si>
    <t>N. 808.3 Col. 22/44</t>
  </si>
  <si>
    <t>Powers, J. F.</t>
  </si>
  <si>
    <t>Morte di Urban</t>
  </si>
  <si>
    <t xml:space="preserve">808.3 Coll. 6 (2) </t>
  </si>
  <si>
    <t>1967; rist. 1968</t>
  </si>
  <si>
    <t>320.56 LUT</t>
  </si>
  <si>
    <t>Hieronymus &lt;santo&gt;</t>
  </si>
  <si>
    <t>Vite di Paolo, Ilarione e Malco</t>
  </si>
  <si>
    <t>III.E.49.3</t>
  </si>
  <si>
    <t>Mondolfo, Rodolfo</t>
  </si>
  <si>
    <t>Il pensiero politico nel Risorgimento italiano</t>
  </si>
  <si>
    <t>Nuova Accademia</t>
  </si>
  <si>
    <t>100 Col. 1/6</t>
  </si>
  <si>
    <t>Sasso, Gennaro [a cura di]</t>
  </si>
  <si>
    <t>Antologia degli scritti politici di Emanuele Kant</t>
  </si>
  <si>
    <t>320.5 Col. 1/6</t>
  </si>
  <si>
    <t>Gabor, Dennis e Colombo, Umberto</t>
  </si>
  <si>
    <t>Oltre l'età dello spreco</t>
  </si>
  <si>
    <t>600 Col. 2 (32)</t>
  </si>
  <si>
    <t>X.G.679</t>
  </si>
  <si>
    <t>Lesina, Roberto</t>
  </si>
  <si>
    <t>Il manuale di stile</t>
  </si>
  <si>
    <t>Zanichelli</t>
  </si>
  <si>
    <t>458 LES 001</t>
  </si>
  <si>
    <t>Snow, C. P.</t>
  </si>
  <si>
    <t>Gli uomini nuovi</t>
  </si>
  <si>
    <t>808.3 Coll. 6 (4)</t>
  </si>
  <si>
    <t>Wain, John</t>
  </si>
  <si>
    <t>Giù con la vita!</t>
  </si>
  <si>
    <t>808.3 Coll. 6 (25)</t>
  </si>
  <si>
    <t>White, Patrick</t>
  </si>
  <si>
    <t>L'esploratore</t>
  </si>
  <si>
    <t>808.3 Coll. 6 (3)</t>
  </si>
  <si>
    <t>Ghisalberti, Carlo</t>
  </si>
  <si>
    <t>Storia costituzionale d'Italia 1849-1948</t>
  </si>
  <si>
    <t>900 Col. 6.22</t>
  </si>
  <si>
    <t>Zullino, Pietro [a cura di]</t>
  </si>
  <si>
    <t>Il 25 luglio</t>
  </si>
  <si>
    <t>900 Col. 4 (8)</t>
  </si>
  <si>
    <t>Ponte Perati</t>
  </si>
  <si>
    <t>940.53 CEC</t>
  </si>
  <si>
    <t>Gigli, Guido</t>
  </si>
  <si>
    <t>La seconda guerra mondiale</t>
  </si>
  <si>
    <t>940.53 GIG</t>
  </si>
  <si>
    <t>Walter, Gérard [a cura di]</t>
  </si>
  <si>
    <t>La scoperta del nuovo mondo</t>
  </si>
  <si>
    <t>970 CAS 001</t>
  </si>
  <si>
    <t>Tita e le altre</t>
  </si>
  <si>
    <t>X.E.26.2</t>
  </si>
  <si>
    <t>Poliaghi, Nora</t>
  </si>
  <si>
    <t>Colore di Trieste</t>
  </si>
  <si>
    <t>X.E.19.10</t>
  </si>
  <si>
    <t>Sfetez, Giovanni</t>
  </si>
  <si>
    <t>San Sebastiano</t>
  </si>
  <si>
    <t>VIII.E.11.3</t>
  </si>
  <si>
    <t>Alpe Friulana</t>
  </si>
  <si>
    <t>Camera di commercio, industria, artigianato e agricoltura di Udine</t>
  </si>
  <si>
    <t>945.391 ALP</t>
  </si>
  <si>
    <t>Il problema dell'Adriatico nelle guerre del Risorgimento</t>
  </si>
  <si>
    <t>Coll. 613/1.4</t>
  </si>
  <si>
    <t>Morison, Samuel E.</t>
  </si>
  <si>
    <t>Storia della scoperta dell'America - Volume 2</t>
  </si>
  <si>
    <t>980 MOR 001</t>
  </si>
  <si>
    <t>Borsa, Giorgio</t>
  </si>
  <si>
    <t>La nascita del mondo moderno in Asia orientale</t>
  </si>
  <si>
    <t>950 BOR 001</t>
  </si>
  <si>
    <t>Pacor, Mario</t>
  </si>
  <si>
    <t>Confine orientale</t>
  </si>
  <si>
    <t>Coll. 49/109</t>
  </si>
  <si>
    <t>Venturini, Domenico</t>
  </si>
  <si>
    <t>Monfalcone, memorie d'infanzia 1880-1884</t>
  </si>
  <si>
    <t>Circolo Il punto</t>
  </si>
  <si>
    <t>X.G.1109.3</t>
  </si>
  <si>
    <t>Angeli, Siro e Cottafavi, Vittorio [sceneggiatura]</t>
  </si>
  <si>
    <t>Maria Zef</t>
  </si>
  <si>
    <t>RAI</t>
  </si>
  <si>
    <t>X.F.1498.3</t>
  </si>
  <si>
    <t>Arborio Mella, Federico A.</t>
  </si>
  <si>
    <t>L'impero persiano</t>
  </si>
  <si>
    <t>900 Col. 3 (33)</t>
  </si>
  <si>
    <t>Babudri, Francesco</t>
  </si>
  <si>
    <t>Paesi e figure della campagna Istriana</t>
  </si>
  <si>
    <t>Trani</t>
  </si>
  <si>
    <t>G. 225</t>
  </si>
  <si>
    <t>Kuby, Erich</t>
  </si>
  <si>
    <t>Il tradimento tedesco</t>
  </si>
  <si>
    <t>940.53 KUB</t>
  </si>
  <si>
    <t>Per. 78/4.4</t>
  </si>
  <si>
    <t>Burlini, Licio</t>
  </si>
  <si>
    <t>Non tutti ma quasi</t>
  </si>
  <si>
    <t>76.03 BUR</t>
  </si>
  <si>
    <t>Cons. C. IV. 73</t>
  </si>
  <si>
    <t>Trieste nella sua realtà</t>
  </si>
  <si>
    <t>Presidenza del Consiglio dei Ministri, Servizio Informazioni</t>
  </si>
  <si>
    <t>G. 631.1</t>
  </si>
  <si>
    <t>Kanzian, Edoardo [a cura di]</t>
  </si>
  <si>
    <t>Alla ricerca dell'identità perduta</t>
  </si>
  <si>
    <t>G.N.</t>
  </si>
  <si>
    <t>72 KAN</t>
  </si>
  <si>
    <t>XIV.I.2.23</t>
  </si>
  <si>
    <t>McCharty, Mary</t>
  </si>
  <si>
    <t>Vietnam</t>
  </si>
  <si>
    <t>Coll. 66 NS/26.1</t>
  </si>
  <si>
    <t>XV.L.2.3 (2)</t>
  </si>
  <si>
    <t>Grassi, Livio</t>
  </si>
  <si>
    <t>Trieste Venezia Giulia, 1943-1954</t>
  </si>
  <si>
    <t>Editrice italica</t>
  </si>
  <si>
    <t>[1960?]</t>
  </si>
  <si>
    <t>Cons. H.VI.2</t>
  </si>
  <si>
    <t>De Laugier, Cesare e Bedeschi, Giulio</t>
  </si>
  <si>
    <t>Gli italiani in Russia, 1812 1941-1943</t>
  </si>
  <si>
    <t>940.542 DEL</t>
  </si>
  <si>
    <t>Fronte d'Africa: c'ero anch'io</t>
  </si>
  <si>
    <t>940.54 BED</t>
  </si>
  <si>
    <t>Zawodny, Janusz Kazimierz</t>
  </si>
  <si>
    <t>Morte nella foresta</t>
  </si>
  <si>
    <t>940.54 ZAW</t>
  </si>
  <si>
    <t>Tessier, Georges</t>
  </si>
  <si>
    <t>Carlomagno</t>
  </si>
  <si>
    <t>944.01 TES</t>
  </si>
  <si>
    <t>Elleinstein, Jean</t>
  </si>
  <si>
    <t xml:space="preserve">Storia dell'URSS - Volume 1 </t>
  </si>
  <si>
    <t>947.084 ELL</t>
  </si>
  <si>
    <t>Walter, Gérard</t>
  </si>
  <si>
    <t>La rivoluzione francese</t>
  </si>
  <si>
    <t>944.04 WAL</t>
  </si>
  <si>
    <t>Casati, Metello [a cura di]</t>
  </si>
  <si>
    <t>La marcia su Roma</t>
  </si>
  <si>
    <t>945.091 CAS</t>
  </si>
  <si>
    <t>La rivoluzione inglese 1641-1660</t>
  </si>
  <si>
    <t>941.06 WAL</t>
  </si>
  <si>
    <t>Calvocoressi, Peter e Wint, Guy</t>
  </si>
  <si>
    <t xml:space="preserve">Storia della seconda guerra mondiale </t>
  </si>
  <si>
    <t xml:space="preserve">940.53 CAL </t>
  </si>
  <si>
    <t>Valiani, Leo</t>
  </si>
  <si>
    <t>Dall'antifascismo alla Resistenza</t>
  </si>
  <si>
    <t>945.091 VAL</t>
  </si>
  <si>
    <t>Borsari, Guido</t>
  </si>
  <si>
    <t>I grandi ammiragli</t>
  </si>
  <si>
    <t>910.45 BOR</t>
  </si>
  <si>
    <t>Semi, Francesco</t>
  </si>
  <si>
    <t>Coll. 476/49.2</t>
  </si>
  <si>
    <t>945.091 CIA</t>
  </si>
  <si>
    <t>Biblioteca del Seminario Vescovile di Trieste</t>
  </si>
  <si>
    <t>Catalogo dei periodici</t>
  </si>
  <si>
    <t>T 03.41 SEM</t>
  </si>
  <si>
    <t>I cattolici triestini nella Resistenza</t>
  </si>
  <si>
    <t>T 65.5 CAT</t>
  </si>
  <si>
    <t>Scotti, Giacomo</t>
  </si>
  <si>
    <t>Ventimila caduti</t>
  </si>
  <si>
    <t>940.54 SCO</t>
  </si>
  <si>
    <t>Biancoli, Anna</t>
  </si>
  <si>
    <t>Napoleona Baciocchi</t>
  </si>
  <si>
    <t>944.06 BIA</t>
  </si>
  <si>
    <t>Fest, Joachim C.</t>
  </si>
  <si>
    <t>Il volto del Terzo Reich</t>
  </si>
  <si>
    <t>943.08 FS</t>
  </si>
  <si>
    <t>Il perduto amore</t>
  </si>
  <si>
    <t>DeGraft-Johnson, J. C.</t>
  </si>
  <si>
    <t>Le civiltà scomparse dell'Africa</t>
  </si>
  <si>
    <t>960 DEG</t>
  </si>
  <si>
    <t>Brogan, Denis W.</t>
  </si>
  <si>
    <t>Storia della Francia moderna - Volume 1</t>
  </si>
  <si>
    <t>944.08 BRO (1)</t>
  </si>
  <si>
    <t>Storia della Francia moderna - Volume 2</t>
  </si>
  <si>
    <t>944.08 BRO (2)</t>
  </si>
  <si>
    <t>Prussia, nascita di un impero</t>
  </si>
  <si>
    <t>943 HER</t>
  </si>
  <si>
    <t>Capris Iustinopolis Capodistria</t>
  </si>
  <si>
    <t>IS 65.1 SEM</t>
  </si>
  <si>
    <t>Robinson, Anthony</t>
  </si>
  <si>
    <t>La via più facile</t>
  </si>
  <si>
    <t>Accademia</t>
  </si>
  <si>
    <t>XI.G.482.4</t>
  </si>
  <si>
    <t>Nofri, Luisa</t>
  </si>
  <si>
    <t>Libri e biblioteche</t>
  </si>
  <si>
    <t>Paravia</t>
  </si>
  <si>
    <t>I.F.4.10</t>
  </si>
  <si>
    <t>I.F.4.11</t>
  </si>
  <si>
    <t>Botteri, Guido [a cura di]</t>
  </si>
  <si>
    <t>Antonio Santin: Trieste 1943-1945</t>
  </si>
  <si>
    <t>V.G.5.12</t>
  </si>
  <si>
    <t>V.G.5.8</t>
  </si>
  <si>
    <t>Romano, Salvatore Francesco</t>
  </si>
  <si>
    <t>Trieste, ottobre-novembre 1918 - Volume 1</t>
  </si>
  <si>
    <t>V.G.107.2 (1)</t>
  </si>
  <si>
    <t>Trieste, ottobre-novembre 1918 - Volume 2</t>
  </si>
  <si>
    <t>V.G.107.2 (2)</t>
  </si>
  <si>
    <t>Trieste, ottobre-novembre 1918 - Volume 3</t>
  </si>
  <si>
    <t>V.G.107.2 (3)</t>
  </si>
  <si>
    <t xml:space="preserve">Snow, C. P. </t>
  </si>
  <si>
    <t>Racconti della Russia d'oggi</t>
  </si>
  <si>
    <t>Coll. 470/5.2</t>
  </si>
  <si>
    <t>Slaughter, Frank G.</t>
  </si>
  <si>
    <t>Il miracolo di domani</t>
  </si>
  <si>
    <t>Coll. 470/14.4</t>
  </si>
  <si>
    <t>Coll. 470/5.3</t>
  </si>
  <si>
    <t>Coll. 226/19.10</t>
  </si>
  <si>
    <t>Coll. 226/19.13</t>
  </si>
  <si>
    <t>Combi, Carlo</t>
  </si>
  <si>
    <t>Epistolario di Carlo Combi</t>
  </si>
  <si>
    <t>Segal, Erich</t>
  </si>
  <si>
    <t>Love story</t>
  </si>
  <si>
    <t>XI.G.199.2</t>
  </si>
  <si>
    <t>Una donna chimata Moise</t>
  </si>
  <si>
    <t>XI.G.520.2</t>
  </si>
  <si>
    <t>Struther, Jan</t>
  </si>
  <si>
    <t>La signora Miniver</t>
  </si>
  <si>
    <t>XI.F.75.4</t>
  </si>
  <si>
    <t>Il bosco di acacie</t>
  </si>
  <si>
    <t>Coll. 491/15.14</t>
  </si>
  <si>
    <t>Fraulini, Marcello</t>
  </si>
  <si>
    <t>Questo sentirsi vivere</t>
  </si>
  <si>
    <t>Maia</t>
  </si>
  <si>
    <t>X.F.188.9</t>
  </si>
  <si>
    <t>Coll. 750/1.7</t>
  </si>
  <si>
    <t>Coll. 750/1.6</t>
  </si>
  <si>
    <t>Coll. 750/2.7</t>
  </si>
  <si>
    <t>Danovi, Pier Annibale [a cura di]</t>
  </si>
  <si>
    <t>Scrittori su nastro</t>
  </si>
  <si>
    <t>Misc. C/167.1</t>
  </si>
  <si>
    <t>Heyer, Georgette</t>
  </si>
  <si>
    <t>La pedina scambiata</t>
  </si>
  <si>
    <t>XI.G.336.2</t>
  </si>
  <si>
    <t>Trezzini, Lamberto</t>
  </si>
  <si>
    <t>Teatro in Polonia</t>
  </si>
  <si>
    <t>808.2 Col. 3/24</t>
  </si>
  <si>
    <t>Cagliostro</t>
  </si>
  <si>
    <t>920. Col. 17 (1)</t>
  </si>
  <si>
    <t>Buck, Pearl S.</t>
  </si>
  <si>
    <t>Donna imperiale</t>
  </si>
  <si>
    <t>XI.F.117.4</t>
  </si>
  <si>
    <t>Hailey, Arthur</t>
  </si>
  <si>
    <t>Ruote</t>
  </si>
  <si>
    <t>Coll. 470/27.2</t>
  </si>
  <si>
    <t>Janney, Russel</t>
  </si>
  <si>
    <t>Il miracolo delle campane</t>
  </si>
  <si>
    <t>Coll. 43/9.1</t>
  </si>
  <si>
    <t>Coll. 43/19</t>
  </si>
  <si>
    <t>Coll. 43/9</t>
  </si>
  <si>
    <t>Coll. 43/9.4</t>
  </si>
  <si>
    <t>Mamma Lucia</t>
  </si>
  <si>
    <t>Coll. 470/28.4</t>
  </si>
  <si>
    <t>Coll. 43/19.4</t>
  </si>
  <si>
    <t>Maugham, Robin</t>
  </si>
  <si>
    <t>Il domestico</t>
  </si>
  <si>
    <t>Coll. 43/26.1</t>
  </si>
  <si>
    <t>Capote, Truman</t>
  </si>
  <si>
    <t>Altre voci altre stanze</t>
  </si>
  <si>
    <t>Coll. 43/16.1</t>
  </si>
  <si>
    <t>920 GHI ITA</t>
  </si>
  <si>
    <t>Commissariato generale del Governo per il territorio di Trieste</t>
  </si>
  <si>
    <t>Biblioteca del Popolo, catalogo delle pubblicazioni acquisite fino al 31 marzo 1957</t>
  </si>
  <si>
    <t>Cons. D.IV.145</t>
  </si>
  <si>
    <t>Pagnacco, Federico</t>
  </si>
  <si>
    <t>Contributo dei Volontari giuliani fiumani e dalmati alla guerra di redenzione 1915-1918</t>
  </si>
  <si>
    <t>V.G.106.4</t>
  </si>
  <si>
    <t>Botteri, Guidi [a cura di]</t>
  </si>
  <si>
    <t>G.5.10</t>
  </si>
  <si>
    <t>Postogna, Giovanni</t>
  </si>
  <si>
    <t>Muggia operaia e antifascista</t>
  </si>
  <si>
    <t>945.091 POS</t>
  </si>
  <si>
    <t>Dalla liberazione agli anni '80 Trieste come problema nazionale</t>
  </si>
  <si>
    <t>Salemi</t>
  </si>
  <si>
    <t>1982?</t>
  </si>
  <si>
    <t>945.393 DAL</t>
  </si>
  <si>
    <t>Dalla Porta Xidias, Spiro</t>
  </si>
  <si>
    <t>Val Rosandra</t>
  </si>
  <si>
    <t>VI.G.111.1</t>
  </si>
  <si>
    <t>Marini, Dario</t>
  </si>
  <si>
    <t>Guida alla Val Rosandra</t>
  </si>
  <si>
    <t>Commissione grotte E. Boegan</t>
  </si>
  <si>
    <t>VI.G.137.4</t>
  </si>
  <si>
    <t>Rizzi, Aldo ; Querini, Riccardo ; Fornaciari, Giovanni</t>
  </si>
  <si>
    <t>Il parco della Villa Manin</t>
  </si>
  <si>
    <t>Doretti</t>
  </si>
  <si>
    <t>712 RIZ</t>
  </si>
  <si>
    <t>Se tu vens…</t>
  </si>
  <si>
    <t>795.5 DAL SET</t>
  </si>
  <si>
    <t>Mottola, Alfonso e Ruzzier, Licia</t>
  </si>
  <si>
    <t>Umile Carso</t>
  </si>
  <si>
    <t>VI.I.15.2</t>
  </si>
  <si>
    <t>Metelli Di Lallo, Carmela</t>
  </si>
  <si>
    <t>Componenti anarchiche nel pensiero di J.-J. Rousseau</t>
  </si>
  <si>
    <t>Coll. 315/93.3</t>
  </si>
  <si>
    <t>Gaeta, Giuliano</t>
  </si>
  <si>
    <t>Manuale di storia del giornalismo - Volume 1</t>
  </si>
  <si>
    <t>Delfino</t>
  </si>
  <si>
    <t>970 GAE (1)</t>
  </si>
  <si>
    <t>Manuale di storia del giornalismo - Volume 2</t>
  </si>
  <si>
    <t>970 GAE (2)</t>
  </si>
  <si>
    <t>N. 808.3 Col. 24/55</t>
  </si>
  <si>
    <t>Homerus</t>
  </si>
  <si>
    <t>L'iliade - Volume 1</t>
  </si>
  <si>
    <t>M.G. 441/I</t>
  </si>
  <si>
    <t>L'iliade - Volume 2</t>
  </si>
  <si>
    <t>M.G. 441/II</t>
  </si>
  <si>
    <t>M.G.130</t>
  </si>
  <si>
    <t>Seniga, Giulio</t>
  </si>
  <si>
    <t>Togliatti e Stalin</t>
  </si>
  <si>
    <t>Coll. 462/5.3</t>
  </si>
  <si>
    <t>Dürrenmatt, Friedrich</t>
  </si>
  <si>
    <t xml:space="preserve">Il giudice e il suo boia e Il sospetto </t>
  </si>
  <si>
    <t>080 Col 5/107</t>
  </si>
  <si>
    <t>Parise, Goffredo</t>
  </si>
  <si>
    <t>Sillabario n. 2</t>
  </si>
  <si>
    <t>N. 808.3 Col 22/10.1</t>
  </si>
  <si>
    <t>N. 808.3 Col 22/42.1</t>
  </si>
  <si>
    <t>Llewelyn Rhys, John</t>
  </si>
  <si>
    <t>L'Inghilterra è il mio villaggio</t>
  </si>
  <si>
    <t>N. 808.3 Col 22/43</t>
  </si>
  <si>
    <t>Bernanos, Georges</t>
  </si>
  <si>
    <t>La nuova storia di Mouchette</t>
  </si>
  <si>
    <t>N. 808.3 Col 22/30</t>
  </si>
  <si>
    <t>Pàvlov, Ivàn P.</t>
  </si>
  <si>
    <t>I mercoledì</t>
  </si>
  <si>
    <t>Coll. 715/12</t>
  </si>
  <si>
    <t>La ballata della vela</t>
  </si>
  <si>
    <t>Coll. 446/116.1</t>
  </si>
  <si>
    <t>Todisco, Alfredo</t>
  </si>
  <si>
    <t>Storia naturale di una passione</t>
  </si>
  <si>
    <t>Coll. 446/141.1</t>
  </si>
  <si>
    <t xml:space="preserve">Balzac, Honoré </t>
  </si>
  <si>
    <t>La pelle di Zigrino</t>
  </si>
  <si>
    <t>080 Col. 3/11</t>
  </si>
  <si>
    <t>Neumann, Alfred</t>
  </si>
  <si>
    <t>Il patto</t>
  </si>
  <si>
    <t>N. 808.3 Col. 22/49</t>
  </si>
  <si>
    <t>Perlini, Tito</t>
  </si>
  <si>
    <t>Che cosa ha veramente detto Marcuse</t>
  </si>
  <si>
    <t>Ubaldini</t>
  </si>
  <si>
    <t>Coll. 697/12</t>
  </si>
  <si>
    <t>Morgan, Charles</t>
  </si>
  <si>
    <t>La fontana</t>
  </si>
  <si>
    <t>1930, ristampa 1950</t>
  </si>
  <si>
    <t>N. 808.3 Col 22/13</t>
  </si>
  <si>
    <t>La festa parmigiana</t>
  </si>
  <si>
    <t>Coll. 466/245</t>
  </si>
  <si>
    <t>La morale del branco</t>
  </si>
  <si>
    <t>Coll. 446/253.1</t>
  </si>
  <si>
    <t>Il superstite</t>
  </si>
  <si>
    <t>Coll. 446/221.1</t>
  </si>
  <si>
    <t>Ceppellini, Vincenzo</t>
  </si>
  <si>
    <t>Dizionario grammaticale per il buon uso della lingua italiana</t>
  </si>
  <si>
    <t>C. 453 CEP</t>
  </si>
  <si>
    <t>Impariamo l'italiano</t>
  </si>
  <si>
    <t>450 MAR</t>
  </si>
  <si>
    <t>Grady, James</t>
  </si>
  <si>
    <t>I sei giorni del Condor</t>
  </si>
  <si>
    <t>1975, 3. ed. 1976</t>
  </si>
  <si>
    <t>Coll. 446/137.4</t>
  </si>
  <si>
    <t>Mercier, Michel</t>
  </si>
  <si>
    <t>Il romanzo al femminile</t>
  </si>
  <si>
    <t>Saggiatore</t>
  </si>
  <si>
    <t>Coll. 521/136.1</t>
  </si>
  <si>
    <t>I cani della peste</t>
  </si>
  <si>
    <t>Coll. 446/193.3</t>
  </si>
  <si>
    <t>Saviane, Giorgio</t>
  </si>
  <si>
    <t>Eutanasia di un amore</t>
  </si>
  <si>
    <t>Coll. 446/140.2</t>
  </si>
  <si>
    <t>Il gioco e il massacro</t>
  </si>
  <si>
    <t>Coll. 446/76</t>
  </si>
  <si>
    <t>Cicognani, Bruno</t>
  </si>
  <si>
    <t>La Velia</t>
  </si>
  <si>
    <t>1934, ristampa 1943</t>
  </si>
  <si>
    <t>Coll. 31/76</t>
  </si>
  <si>
    <t>Barbieri, Franco [a cura di]</t>
  </si>
  <si>
    <t>Il Museo civico di Vicenza</t>
  </si>
  <si>
    <t>Coll. 307/7</t>
  </si>
  <si>
    <t>Castellaneta, Carlo</t>
  </si>
  <si>
    <t>La dolce compagna</t>
  </si>
  <si>
    <t>Coll. 446/78</t>
  </si>
  <si>
    <t>Punto franco</t>
  </si>
  <si>
    <t>Coll. 446/25</t>
  </si>
  <si>
    <t>Il buio e il miele</t>
  </si>
  <si>
    <t>Coll. 446/64</t>
  </si>
  <si>
    <t>Il male oscuro</t>
  </si>
  <si>
    <t>Coll. 446/14</t>
  </si>
  <si>
    <t>L'occhio del gatto</t>
  </si>
  <si>
    <t>Coll. 446/51</t>
  </si>
  <si>
    <t>Di Biase, Carmine</t>
  </si>
  <si>
    <t>Invito alla lettura di Vincenzo Cardarelli</t>
  </si>
  <si>
    <t>Coll. 747/35.2</t>
  </si>
  <si>
    <t>Ripley, Alexandra</t>
  </si>
  <si>
    <t>Rossella</t>
  </si>
  <si>
    <t>N. 808.3 Col 4/95</t>
  </si>
  <si>
    <t>808.3 Col. 3.33</t>
  </si>
  <si>
    <t>Guagnini, Elvio [a cura di]</t>
  </si>
  <si>
    <t>Introduzione alla cultura letteraria italiana a Trieste nel '900</t>
  </si>
  <si>
    <t>Provincia di Trieste</t>
  </si>
  <si>
    <t>VII.G.668.7</t>
  </si>
  <si>
    <t>1955, 7. ed. 1961</t>
  </si>
  <si>
    <t>080 Col. 1/196</t>
  </si>
  <si>
    <t>Bergengruen, Werner</t>
  </si>
  <si>
    <t>Un uomo di altri tempi</t>
  </si>
  <si>
    <t>N. 808/3 Col. 22/35</t>
  </si>
  <si>
    <t>First, Ruth</t>
  </si>
  <si>
    <t>Novanta giorni o l'eternità</t>
  </si>
  <si>
    <t>Coll. 714/17</t>
  </si>
  <si>
    <t>Giovannini, Giovanni</t>
  </si>
  <si>
    <t>Congo nel cuoro delle tenebre</t>
  </si>
  <si>
    <t>940.5 Col. 1 (12)</t>
  </si>
  <si>
    <t>Il futuro ha un cuore antico</t>
  </si>
  <si>
    <t>1956, ristampa 1961</t>
  </si>
  <si>
    <t>080 Col. 1/207</t>
  </si>
  <si>
    <t>Rolando, Stefano</t>
  </si>
  <si>
    <t>Brasile, società e potere</t>
  </si>
  <si>
    <t>Coll.714/13.1</t>
  </si>
  <si>
    <t>Rostand, Jean</t>
  </si>
  <si>
    <t>Lazzaro Spallanzani e le origini della biologia sperimentale</t>
  </si>
  <si>
    <t>Coll. 371/35</t>
  </si>
  <si>
    <t>Salvadori, Massimo L.</t>
  </si>
  <si>
    <t>Gaetano Salvemini</t>
  </si>
  <si>
    <t>Coll. 371/34</t>
  </si>
  <si>
    <t>Baldini, Gabriele</t>
  </si>
  <si>
    <t>Manualetto Shakespeariano</t>
  </si>
  <si>
    <t>Coll. 371/46.1</t>
  </si>
  <si>
    <t>Coll. 65bis/6</t>
  </si>
  <si>
    <t>Montagu, M. F. A.</t>
  </si>
  <si>
    <t>Coll. 371/72.1</t>
  </si>
  <si>
    <t>Shirer, William L.</t>
  </si>
  <si>
    <t>Storia del terzo Reich - Volume 2</t>
  </si>
  <si>
    <t>Coll. 371/69 (2)</t>
  </si>
  <si>
    <t>Le classi sociali in Italia</t>
  </si>
  <si>
    <t>Coll. 371/63.2</t>
  </si>
  <si>
    <t>Luzzatto, Gino</t>
  </si>
  <si>
    <t>Breve storia economica dell'Italia medievale</t>
  </si>
  <si>
    <t>1965, ristampa 1978</t>
  </si>
  <si>
    <t>Coll. 371/57.2</t>
  </si>
  <si>
    <t>Storia del terzo Reich - Volume 1</t>
  </si>
  <si>
    <t>1965, ristampa 1980</t>
  </si>
  <si>
    <t>Coll. 371/69 (1)</t>
  </si>
  <si>
    <t>Forbes, Robert J.</t>
  </si>
  <si>
    <t>L'uomo fa il mondo</t>
  </si>
  <si>
    <t>1960, ristampa 1970</t>
  </si>
  <si>
    <t>Coll. 371/1</t>
  </si>
  <si>
    <t>Huxley, Aldous</t>
  </si>
  <si>
    <t>La scimmia e l'essenza</t>
  </si>
  <si>
    <t>Coll. 23/230</t>
  </si>
  <si>
    <t>Tedde, Antonio</t>
  </si>
  <si>
    <t>Fiamme nel deserto</t>
  </si>
  <si>
    <t>Istituto editoriale cisalpino</t>
  </si>
  <si>
    <t>Coll. 455/3.3</t>
  </si>
  <si>
    <t>Caffi, Andrea</t>
  </si>
  <si>
    <t>Scritti politici</t>
  </si>
  <si>
    <t>La Nuova Italia</t>
  </si>
  <si>
    <t>Coll. 456/36</t>
  </si>
  <si>
    <t>Sereni, Ada</t>
  </si>
  <si>
    <t>I clandestini del mare</t>
  </si>
  <si>
    <t>Coll. 452/65.2</t>
  </si>
  <si>
    <t>La seconda finestra</t>
  </si>
  <si>
    <t>Coll. 648 M/3.2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</si>
</sst>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0" xfId="0" applyAlignment="1">
      <alignment horizontal="left" vertical="top" wrapText="1"/>
    </xf>
    <xf numFmtId="3" fontId="0" fillId="0" borderId="0" xfId="0" applyNumberFormat="1" applyAlignment="1">
      <alignment horizontal="left" vertical="top" wrapText="1"/>
    </xf>
  </cellXfs>
  <cellStyles count="2">
    <cellStyle name="Normale" xfId="0" builtinId="0"/>
    <cellStyle name="Normale 2" xfId="1" xr:uid="{5AB14DF8-B2DA-44AA-B02D-7E4490F6B717}"/>
  </cellStyles>
  <dxfs count="14"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6"/>
          <bgColor theme="6"/>
        </patternFill>
      </fill>
    </dxf>
  </dxfs>
  <tableStyles count="1" defaultTableStyle="TableStyleMedium2" defaultPivotStyle="PivotStyleLight16">
    <tableStyle name="Scarti-style" pivot="0" count="3" xr9:uid="{4BE1AEC1-D42C-49AA-A491-8A737CA6127D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1C3553F-584B-4A90-83DC-19AB857845A3}" name="Tabella4" displayName="Tabella4" ref="A1:I776" totalsRowShown="0" headerRowDxfId="10" dataDxfId="9">
  <autoFilter ref="A1:I776" xr:uid="{41C3553F-584B-4A90-83DC-19AB857845A3}"/>
  <sortState xmlns:xlrd2="http://schemas.microsoft.com/office/spreadsheetml/2017/richdata2" ref="A2:I2">
    <sortCondition ref="A1:A2"/>
  </sortState>
  <tableColumns count="9">
    <tableColumn id="1" xr3:uid="{0745F8F2-F982-4FAA-A075-0D257FC5AA66}" name="Scatola" dataDxfId="8"/>
    <tableColumn id="2" xr3:uid="{0028D706-452C-4044-AB9A-8C8DB0FA8918}" name="Autore" dataDxfId="7"/>
    <tableColumn id="3" xr3:uid="{A3B22E37-AC0E-4DAC-BB6C-DC2087056195}" name="TItolo" dataDxfId="6"/>
    <tableColumn id="4" xr3:uid="{0448EF89-B625-402A-9702-B36FEB377CF2}" name="Editore" dataDxfId="5"/>
    <tableColumn id="5" xr3:uid="{E0BD301B-6C1C-4264-85D1-CC852F087015}" name="Anno" dataDxfId="4"/>
    <tableColumn id="7" xr3:uid="{7E2933C6-7C6B-442E-983D-941038913350}" name="Inventario" dataDxfId="3"/>
    <tableColumn id="8" xr3:uid="{7BFDCB81-F8D8-40B2-A810-6544B0C67CED}" name="Collocazione" dataDxfId="2"/>
    <tableColumn id="10" xr3:uid="{BFCCB433-8F1A-4BA3-A0F9-B505031F812F}" name="Stato di conservazione" dataDxfId="1"/>
    <tableColumn id="9" xr3:uid="{A8D99A9A-B87F-4E13-AE59-199A4C184F5F}" name="Motivazioni per lo scarto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64547-2198-4AAC-AFFA-4A43657BBF84}">
  <sheetPr>
    <pageSetUpPr fitToPage="1"/>
  </sheetPr>
  <dimension ref="A1:I776"/>
  <sheetViews>
    <sheetView tabSelected="1" workbookViewId="0">
      <pane ySplit="1" topLeftCell="A273" activePane="bottomLeft" state="frozen"/>
      <selection pane="bottomLeft" activeCell="G782" sqref="G782"/>
    </sheetView>
  </sheetViews>
  <sheetFormatPr defaultColWidth="8.88671875" defaultRowHeight="14.4" x14ac:dyDescent="0.3"/>
  <cols>
    <col min="1" max="1" width="10.33203125" style="1" customWidth="1"/>
    <col min="2" max="2" width="29" style="1" customWidth="1"/>
    <col min="3" max="3" width="56.109375" style="1" customWidth="1"/>
    <col min="4" max="4" width="27.88671875" style="1" customWidth="1"/>
    <col min="5" max="5" width="16.33203125" style="1" customWidth="1"/>
    <col min="6" max="6" width="13.44140625" style="1" customWidth="1"/>
    <col min="7" max="8" width="18.6640625" style="1" customWidth="1"/>
    <col min="9" max="9" width="32.33203125" style="1" customWidth="1"/>
    <col min="10" max="16384" width="8.88671875" style="1"/>
  </cols>
  <sheetData>
    <row r="1" spans="1:9" ht="28.8" x14ac:dyDescent="0.3">
      <c r="A1" s="1" t="s">
        <v>5</v>
      </c>
      <c r="B1" s="1" t="s">
        <v>0</v>
      </c>
      <c r="C1" s="1" t="s">
        <v>7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937</v>
      </c>
      <c r="I1" s="1" t="s">
        <v>8</v>
      </c>
    </row>
    <row r="2" spans="1:9" ht="28.8" x14ac:dyDescent="0.3">
      <c r="A2" s="1">
        <v>1</v>
      </c>
      <c r="B2" s="1" t="s">
        <v>6</v>
      </c>
      <c r="C2" s="1" t="s">
        <v>9</v>
      </c>
      <c r="D2" s="1" t="s">
        <v>10</v>
      </c>
      <c r="E2" s="1">
        <v>1969</v>
      </c>
      <c r="F2" s="1">
        <v>85948</v>
      </c>
      <c r="G2" s="1" t="s">
        <v>11</v>
      </c>
      <c r="I2" s="1" t="s">
        <v>51</v>
      </c>
    </row>
    <row r="3" spans="1:9" ht="28.8" x14ac:dyDescent="0.3">
      <c r="A3" s="1">
        <v>1</v>
      </c>
      <c r="B3" s="1" t="s">
        <v>12</v>
      </c>
      <c r="C3" s="1" t="s">
        <v>13</v>
      </c>
      <c r="D3" s="1" t="s">
        <v>14</v>
      </c>
      <c r="E3" s="1">
        <v>1983</v>
      </c>
      <c r="F3" s="1">
        <v>154611</v>
      </c>
      <c r="G3" s="1" t="s">
        <v>15</v>
      </c>
      <c r="I3" s="1" t="s">
        <v>51</v>
      </c>
    </row>
    <row r="4" spans="1:9" ht="28.8" x14ac:dyDescent="0.3">
      <c r="A4" s="1">
        <v>1</v>
      </c>
      <c r="B4" s="1" t="s">
        <v>16</v>
      </c>
      <c r="C4" s="1" t="s">
        <v>17</v>
      </c>
      <c r="D4" s="1" t="s">
        <v>18</v>
      </c>
      <c r="E4" s="1">
        <v>1967</v>
      </c>
      <c r="F4" s="1">
        <v>4130</v>
      </c>
      <c r="G4" s="1" t="s">
        <v>19</v>
      </c>
      <c r="I4" s="1" t="s">
        <v>51</v>
      </c>
    </row>
    <row r="5" spans="1:9" ht="28.8" x14ac:dyDescent="0.3">
      <c r="A5" s="1">
        <v>1</v>
      </c>
      <c r="B5" s="1" t="s">
        <v>21</v>
      </c>
      <c r="C5" s="1" t="s">
        <v>22</v>
      </c>
      <c r="D5" s="1" t="s">
        <v>23</v>
      </c>
      <c r="E5" s="1">
        <v>1986</v>
      </c>
      <c r="F5" s="1">
        <v>163449</v>
      </c>
      <c r="G5" s="1" t="s">
        <v>24</v>
      </c>
      <c r="I5" s="1" t="s">
        <v>51</v>
      </c>
    </row>
    <row r="6" spans="1:9" ht="28.8" x14ac:dyDescent="0.3">
      <c r="A6" s="1">
        <v>1</v>
      </c>
      <c r="B6" s="1" t="s">
        <v>25</v>
      </c>
      <c r="C6" s="1" t="s">
        <v>26</v>
      </c>
      <c r="D6" s="1" t="s">
        <v>27</v>
      </c>
      <c r="E6" s="1">
        <v>1960</v>
      </c>
      <c r="F6" s="1">
        <v>57135</v>
      </c>
      <c r="G6" s="1" t="s">
        <v>28</v>
      </c>
      <c r="I6" s="1" t="s">
        <v>51</v>
      </c>
    </row>
    <row r="7" spans="1:9" ht="28.8" x14ac:dyDescent="0.3">
      <c r="A7" s="1">
        <v>1</v>
      </c>
      <c r="B7" s="1" t="s">
        <v>29</v>
      </c>
      <c r="C7" s="1" t="s">
        <v>30</v>
      </c>
      <c r="D7" s="1" t="s">
        <v>31</v>
      </c>
      <c r="E7" s="1">
        <v>1957</v>
      </c>
      <c r="F7" s="1">
        <v>25230</v>
      </c>
      <c r="G7" s="1" t="s">
        <v>32</v>
      </c>
      <c r="I7" s="1" t="s">
        <v>51</v>
      </c>
    </row>
    <row r="8" spans="1:9" ht="28.8" x14ac:dyDescent="0.3">
      <c r="A8" s="1">
        <v>1</v>
      </c>
      <c r="B8" s="1" t="s">
        <v>33</v>
      </c>
      <c r="C8" s="1" t="s">
        <v>34</v>
      </c>
      <c r="D8" s="1" t="s">
        <v>35</v>
      </c>
      <c r="E8" s="1">
        <v>1979</v>
      </c>
      <c r="F8" s="1">
        <v>131366</v>
      </c>
      <c r="G8" s="1" t="s">
        <v>36</v>
      </c>
      <c r="I8" s="1" t="s">
        <v>51</v>
      </c>
    </row>
    <row r="9" spans="1:9" ht="28.8" x14ac:dyDescent="0.3">
      <c r="A9" s="1">
        <v>1</v>
      </c>
      <c r="B9" s="1" t="s">
        <v>37</v>
      </c>
      <c r="C9" s="1" t="s">
        <v>38</v>
      </c>
      <c r="D9" s="1" t="s">
        <v>39</v>
      </c>
      <c r="E9" s="1">
        <v>1979</v>
      </c>
      <c r="F9" s="1">
        <v>5721</v>
      </c>
      <c r="G9" s="1" t="s">
        <v>40</v>
      </c>
      <c r="I9" s="1" t="s">
        <v>41</v>
      </c>
    </row>
    <row r="10" spans="1:9" ht="28.8" x14ac:dyDescent="0.3">
      <c r="A10" s="1">
        <v>1</v>
      </c>
      <c r="B10" s="1" t="s">
        <v>42</v>
      </c>
      <c r="C10" s="1" t="s">
        <v>43</v>
      </c>
      <c r="D10" s="1" t="s">
        <v>44</v>
      </c>
      <c r="E10" s="1">
        <v>1977</v>
      </c>
      <c r="F10" s="1">
        <v>118456</v>
      </c>
      <c r="G10" s="1" t="s">
        <v>45</v>
      </c>
      <c r="I10" s="1" t="s">
        <v>51</v>
      </c>
    </row>
    <row r="11" spans="1:9" ht="43.2" x14ac:dyDescent="0.3">
      <c r="A11" s="1">
        <v>1</v>
      </c>
      <c r="B11" s="1" t="s">
        <v>46</v>
      </c>
      <c r="C11" s="1" t="s">
        <v>47</v>
      </c>
      <c r="D11" s="1" t="s">
        <v>48</v>
      </c>
      <c r="E11" s="1">
        <v>1977</v>
      </c>
      <c r="F11" s="1">
        <v>121107</v>
      </c>
      <c r="G11" s="1" t="s">
        <v>49</v>
      </c>
      <c r="I11" s="1" t="s">
        <v>50</v>
      </c>
    </row>
    <row r="12" spans="1:9" ht="28.8" x14ac:dyDescent="0.3">
      <c r="A12" s="1">
        <v>1</v>
      </c>
      <c r="B12" s="1" t="s">
        <v>54</v>
      </c>
      <c r="C12" s="1" t="s">
        <v>55</v>
      </c>
      <c r="D12" s="1" t="s">
        <v>53</v>
      </c>
      <c r="E12" s="1">
        <v>1979</v>
      </c>
      <c r="F12" s="1">
        <v>130493</v>
      </c>
      <c r="G12" s="2">
        <v>853914</v>
      </c>
      <c r="H12" s="2"/>
      <c r="I12" s="1" t="s">
        <v>51</v>
      </c>
    </row>
    <row r="13" spans="1:9" ht="43.2" x14ac:dyDescent="0.3">
      <c r="A13" s="1">
        <v>1</v>
      </c>
      <c r="B13" s="1" t="s">
        <v>56</v>
      </c>
      <c r="C13" s="1" t="s">
        <v>57</v>
      </c>
      <c r="D13" s="1" t="s">
        <v>35</v>
      </c>
      <c r="E13" s="1">
        <v>1976</v>
      </c>
      <c r="F13" s="1">
        <v>152714</v>
      </c>
      <c r="G13" s="1" t="s">
        <v>58</v>
      </c>
      <c r="I13" s="1" t="s">
        <v>50</v>
      </c>
    </row>
    <row r="14" spans="1:9" ht="28.8" x14ac:dyDescent="0.3">
      <c r="A14" s="1">
        <v>1</v>
      </c>
      <c r="B14" s="1" t="s">
        <v>59</v>
      </c>
      <c r="C14" s="1" t="s">
        <v>60</v>
      </c>
      <c r="D14" s="1" t="s">
        <v>61</v>
      </c>
      <c r="E14" s="1">
        <v>1975</v>
      </c>
      <c r="F14" s="1">
        <v>136372</v>
      </c>
      <c r="G14" s="1" t="s">
        <v>62</v>
      </c>
      <c r="I14" s="1" t="s">
        <v>51</v>
      </c>
    </row>
    <row r="15" spans="1:9" ht="28.8" x14ac:dyDescent="0.3">
      <c r="A15" s="1">
        <v>1</v>
      </c>
      <c r="B15" s="1" t="s">
        <v>63</v>
      </c>
      <c r="C15" s="1" t="s">
        <v>64</v>
      </c>
      <c r="D15" s="1" t="s">
        <v>65</v>
      </c>
      <c r="E15" s="1">
        <v>1991</v>
      </c>
      <c r="F15" s="1">
        <v>165809</v>
      </c>
      <c r="G15" s="1" t="s">
        <v>66</v>
      </c>
      <c r="I15" s="1" t="s">
        <v>51</v>
      </c>
    </row>
    <row r="16" spans="1:9" ht="28.8" x14ac:dyDescent="0.3">
      <c r="A16" s="1">
        <v>1</v>
      </c>
      <c r="B16" s="1" t="s">
        <v>67</v>
      </c>
      <c r="C16" s="1" t="s">
        <v>68</v>
      </c>
      <c r="D16" s="1" t="s">
        <v>52</v>
      </c>
      <c r="E16" s="1">
        <v>1962</v>
      </c>
      <c r="F16" s="1">
        <v>63829</v>
      </c>
      <c r="G16" s="1" t="s">
        <v>69</v>
      </c>
      <c r="I16" s="1" t="s">
        <v>51</v>
      </c>
    </row>
    <row r="17" spans="1:9" ht="28.8" x14ac:dyDescent="0.3">
      <c r="A17" s="1">
        <v>1</v>
      </c>
      <c r="B17" s="1" t="s">
        <v>67</v>
      </c>
      <c r="C17" s="1" t="s">
        <v>70</v>
      </c>
      <c r="D17" s="1" t="s">
        <v>52</v>
      </c>
      <c r="E17" s="1">
        <v>1962</v>
      </c>
      <c r="F17" s="1">
        <v>63830</v>
      </c>
      <c r="G17" s="1" t="s">
        <v>71</v>
      </c>
      <c r="I17" s="1" t="s">
        <v>51</v>
      </c>
    </row>
    <row r="18" spans="1:9" ht="28.8" x14ac:dyDescent="0.3">
      <c r="A18" s="1">
        <v>1</v>
      </c>
      <c r="B18" s="1" t="s">
        <v>72</v>
      </c>
      <c r="C18" s="1" t="s">
        <v>73</v>
      </c>
      <c r="D18" s="1" t="s">
        <v>74</v>
      </c>
      <c r="E18" s="1">
        <v>1979</v>
      </c>
      <c r="F18" s="1">
        <v>152926</v>
      </c>
      <c r="G18" s="1" t="s">
        <v>75</v>
      </c>
      <c r="I18" s="1" t="s">
        <v>51</v>
      </c>
    </row>
    <row r="19" spans="1:9" ht="28.8" x14ac:dyDescent="0.3">
      <c r="A19" s="1">
        <v>1</v>
      </c>
      <c r="B19" s="1" t="s">
        <v>76</v>
      </c>
      <c r="C19" s="1" t="s">
        <v>77</v>
      </c>
      <c r="D19" s="1" t="s">
        <v>78</v>
      </c>
      <c r="E19" s="1">
        <v>1978</v>
      </c>
      <c r="F19" s="1">
        <v>135455</v>
      </c>
      <c r="G19" s="1" t="s">
        <v>79</v>
      </c>
      <c r="I19" s="1" t="s">
        <v>51</v>
      </c>
    </row>
    <row r="20" spans="1:9" ht="28.8" x14ac:dyDescent="0.3">
      <c r="A20" s="1">
        <v>1</v>
      </c>
      <c r="B20" s="1" t="s">
        <v>80</v>
      </c>
      <c r="C20" s="1" t="s">
        <v>81</v>
      </c>
      <c r="D20" s="1" t="s">
        <v>82</v>
      </c>
      <c r="E20" s="1">
        <v>1958</v>
      </c>
      <c r="F20" s="1">
        <v>50074</v>
      </c>
      <c r="G20" s="1" t="s">
        <v>83</v>
      </c>
      <c r="I20" s="1" t="s">
        <v>51</v>
      </c>
    </row>
    <row r="21" spans="1:9" ht="28.8" x14ac:dyDescent="0.3">
      <c r="A21" s="1">
        <v>1</v>
      </c>
      <c r="B21" s="1" t="s">
        <v>84</v>
      </c>
      <c r="C21" s="1" t="s">
        <v>85</v>
      </c>
      <c r="D21" s="1" t="s">
        <v>20</v>
      </c>
      <c r="E21" s="1">
        <v>1984</v>
      </c>
      <c r="F21" s="1">
        <v>153620</v>
      </c>
      <c r="G21" s="1" t="s">
        <v>86</v>
      </c>
      <c r="I21" s="1" t="s">
        <v>51</v>
      </c>
    </row>
    <row r="22" spans="1:9" ht="28.8" x14ac:dyDescent="0.3">
      <c r="A22" s="1">
        <v>2</v>
      </c>
      <c r="B22" s="1" t="s">
        <v>87</v>
      </c>
      <c r="C22" s="1" t="s">
        <v>89</v>
      </c>
      <c r="D22" s="1" t="s">
        <v>88</v>
      </c>
      <c r="E22" s="1">
        <v>1981</v>
      </c>
      <c r="F22" s="1">
        <v>162714</v>
      </c>
      <c r="G22" s="1" t="s">
        <v>90</v>
      </c>
      <c r="I22" s="1" t="s">
        <v>51</v>
      </c>
    </row>
    <row r="23" spans="1:9" ht="28.8" x14ac:dyDescent="0.3">
      <c r="A23" s="1">
        <v>2</v>
      </c>
      <c r="B23" s="1" t="s">
        <v>87</v>
      </c>
      <c r="C23" s="1" t="s">
        <v>91</v>
      </c>
      <c r="D23" s="1" t="s">
        <v>88</v>
      </c>
      <c r="E23" s="1">
        <v>1981</v>
      </c>
      <c r="F23" s="1">
        <v>162713</v>
      </c>
      <c r="G23" s="1" t="s">
        <v>92</v>
      </c>
      <c r="I23" s="1" t="s">
        <v>51</v>
      </c>
    </row>
    <row r="24" spans="1:9" ht="28.8" x14ac:dyDescent="0.3">
      <c r="A24" s="1">
        <v>2</v>
      </c>
      <c r="B24" s="1" t="s">
        <v>21</v>
      </c>
      <c r="C24" s="1" t="s">
        <v>93</v>
      </c>
      <c r="D24" s="1" t="s">
        <v>23</v>
      </c>
      <c r="E24" s="1">
        <v>1986</v>
      </c>
      <c r="F24" s="1">
        <v>163451</v>
      </c>
      <c r="G24" s="1" t="s">
        <v>94</v>
      </c>
      <c r="I24" s="1" t="s">
        <v>51</v>
      </c>
    </row>
    <row r="25" spans="1:9" ht="28.8" x14ac:dyDescent="0.3">
      <c r="A25" s="1">
        <v>2</v>
      </c>
      <c r="B25" s="1" t="s">
        <v>95</v>
      </c>
      <c r="C25" s="1" t="s">
        <v>96</v>
      </c>
      <c r="D25" s="1" t="s">
        <v>88</v>
      </c>
      <c r="E25" s="1">
        <v>1978</v>
      </c>
      <c r="F25" s="1">
        <v>123846</v>
      </c>
      <c r="G25" s="1" t="s">
        <v>97</v>
      </c>
      <c r="I25" s="1" t="s">
        <v>51</v>
      </c>
    </row>
    <row r="26" spans="1:9" ht="43.2" x14ac:dyDescent="0.3">
      <c r="A26" s="1">
        <v>2</v>
      </c>
      <c r="B26" s="1" t="s">
        <v>98</v>
      </c>
      <c r="C26" s="1" t="s">
        <v>99</v>
      </c>
      <c r="D26" s="1" t="s">
        <v>100</v>
      </c>
      <c r="E26" s="1">
        <v>1981</v>
      </c>
      <c r="F26" s="1">
        <v>147706</v>
      </c>
      <c r="G26" s="1" t="s">
        <v>101</v>
      </c>
      <c r="I26" s="1" t="s">
        <v>102</v>
      </c>
    </row>
    <row r="27" spans="1:9" ht="28.8" x14ac:dyDescent="0.3">
      <c r="A27" s="1">
        <v>2</v>
      </c>
      <c r="B27" s="1" t="s">
        <v>103</v>
      </c>
      <c r="C27" s="1" t="s">
        <v>104</v>
      </c>
      <c r="D27" s="1" t="s">
        <v>105</v>
      </c>
      <c r="E27" s="1">
        <v>1963</v>
      </c>
      <c r="F27" s="1">
        <v>65344</v>
      </c>
      <c r="G27" s="1" t="s">
        <v>106</v>
      </c>
      <c r="I27" s="1" t="s">
        <v>51</v>
      </c>
    </row>
    <row r="28" spans="1:9" ht="28.8" x14ac:dyDescent="0.3">
      <c r="A28" s="1">
        <v>2</v>
      </c>
      <c r="B28" s="1" t="s">
        <v>25</v>
      </c>
      <c r="C28" s="1" t="s">
        <v>107</v>
      </c>
      <c r="D28" s="1" t="s">
        <v>27</v>
      </c>
      <c r="E28" s="1">
        <v>1960</v>
      </c>
      <c r="F28" s="1">
        <v>57132</v>
      </c>
      <c r="G28" s="1" t="s">
        <v>108</v>
      </c>
      <c r="I28" s="1" t="s">
        <v>51</v>
      </c>
    </row>
    <row r="29" spans="1:9" ht="28.8" x14ac:dyDescent="0.3">
      <c r="A29" s="1">
        <v>2</v>
      </c>
      <c r="B29" s="1" t="s">
        <v>110</v>
      </c>
      <c r="C29" s="1" t="s">
        <v>111</v>
      </c>
      <c r="D29" s="1" t="s">
        <v>112</v>
      </c>
      <c r="E29" s="1">
        <v>1968</v>
      </c>
      <c r="F29" s="1">
        <v>81774</v>
      </c>
      <c r="G29" s="1" t="s">
        <v>113</v>
      </c>
      <c r="I29" s="1" t="s">
        <v>51</v>
      </c>
    </row>
    <row r="30" spans="1:9" ht="28.8" x14ac:dyDescent="0.3">
      <c r="A30" s="1">
        <v>2</v>
      </c>
      <c r="B30" s="1" t="s">
        <v>114</v>
      </c>
      <c r="C30" s="1" t="s">
        <v>115</v>
      </c>
      <c r="D30" s="1" t="s">
        <v>116</v>
      </c>
      <c r="E30" s="1">
        <v>1976</v>
      </c>
      <c r="F30" s="1">
        <v>161111</v>
      </c>
      <c r="G30" s="1" t="s">
        <v>117</v>
      </c>
      <c r="I30" s="1" t="s">
        <v>51</v>
      </c>
    </row>
    <row r="31" spans="1:9" ht="28.8" x14ac:dyDescent="0.3">
      <c r="A31" s="1">
        <v>2</v>
      </c>
      <c r="B31" s="1" t="s">
        <v>118</v>
      </c>
      <c r="C31" s="1" t="s">
        <v>119</v>
      </c>
      <c r="D31" s="1" t="s">
        <v>53</v>
      </c>
      <c r="E31" s="1">
        <v>1974</v>
      </c>
      <c r="F31" s="1">
        <v>104030</v>
      </c>
      <c r="G31" s="1" t="s">
        <v>120</v>
      </c>
      <c r="I31" s="1" t="s">
        <v>51</v>
      </c>
    </row>
    <row r="32" spans="1:9" ht="28.8" x14ac:dyDescent="0.3">
      <c r="A32" s="1">
        <v>2</v>
      </c>
      <c r="B32" s="1" t="s">
        <v>121</v>
      </c>
      <c r="C32" s="1" t="s">
        <v>122</v>
      </c>
      <c r="D32" s="1" t="s">
        <v>53</v>
      </c>
      <c r="E32" s="1">
        <v>1968</v>
      </c>
      <c r="F32" s="1">
        <v>128180</v>
      </c>
      <c r="G32" s="1" t="s">
        <v>123</v>
      </c>
      <c r="I32" s="1" t="s">
        <v>51</v>
      </c>
    </row>
    <row r="33" spans="1:9" ht="28.8" x14ac:dyDescent="0.3">
      <c r="A33" s="1">
        <v>2</v>
      </c>
      <c r="B33" s="1" t="s">
        <v>124</v>
      </c>
      <c r="C33" s="1" t="s">
        <v>125</v>
      </c>
      <c r="D33" s="1" t="s">
        <v>126</v>
      </c>
      <c r="E33" s="1">
        <v>1985</v>
      </c>
      <c r="F33" s="1">
        <v>154784</v>
      </c>
      <c r="G33" s="1" t="s">
        <v>127</v>
      </c>
      <c r="I33" s="1" t="s">
        <v>51</v>
      </c>
    </row>
    <row r="34" spans="1:9" ht="28.8" x14ac:dyDescent="0.3">
      <c r="A34" s="1">
        <v>2</v>
      </c>
      <c r="B34" s="1" t="s">
        <v>128</v>
      </c>
      <c r="C34" s="1" t="s">
        <v>129</v>
      </c>
      <c r="D34" s="1" t="s">
        <v>53</v>
      </c>
      <c r="E34" s="1">
        <v>1982</v>
      </c>
      <c r="F34" s="1">
        <v>147739</v>
      </c>
      <c r="G34" s="1" t="s">
        <v>130</v>
      </c>
      <c r="I34" s="1" t="s">
        <v>51</v>
      </c>
    </row>
    <row r="35" spans="1:9" ht="28.8" x14ac:dyDescent="0.3">
      <c r="A35" s="1">
        <v>2</v>
      </c>
      <c r="B35" s="1" t="s">
        <v>128</v>
      </c>
      <c r="C35" s="1" t="s">
        <v>131</v>
      </c>
      <c r="D35" s="1" t="s">
        <v>53</v>
      </c>
      <c r="E35" s="1">
        <v>1972</v>
      </c>
      <c r="F35" s="1">
        <v>99477</v>
      </c>
      <c r="G35" s="1" t="s">
        <v>132</v>
      </c>
      <c r="I35" s="1" t="s">
        <v>51</v>
      </c>
    </row>
    <row r="36" spans="1:9" ht="28.8" x14ac:dyDescent="0.3">
      <c r="A36" s="1">
        <v>3</v>
      </c>
      <c r="B36" s="1" t="s">
        <v>133</v>
      </c>
      <c r="C36" s="1" t="s">
        <v>134</v>
      </c>
      <c r="D36" s="1" t="s">
        <v>27</v>
      </c>
      <c r="E36" s="1">
        <v>1962</v>
      </c>
      <c r="F36" s="1">
        <v>66415</v>
      </c>
      <c r="G36" s="1" t="s">
        <v>135</v>
      </c>
      <c r="I36" s="1" t="s">
        <v>51</v>
      </c>
    </row>
    <row r="37" spans="1:9" ht="28.8" x14ac:dyDescent="0.3">
      <c r="A37" s="1">
        <v>3</v>
      </c>
      <c r="B37" s="1" t="s">
        <v>136</v>
      </c>
      <c r="C37" s="1" t="s">
        <v>137</v>
      </c>
      <c r="D37" s="1" t="s">
        <v>20</v>
      </c>
      <c r="E37" s="1">
        <v>1978</v>
      </c>
      <c r="F37" s="1">
        <v>125892</v>
      </c>
      <c r="G37" s="1" t="s">
        <v>138</v>
      </c>
      <c r="I37" s="1" t="s">
        <v>51</v>
      </c>
    </row>
    <row r="38" spans="1:9" ht="28.8" x14ac:dyDescent="0.3">
      <c r="A38" s="1">
        <v>3</v>
      </c>
      <c r="B38" s="1" t="s">
        <v>139</v>
      </c>
      <c r="C38" s="1" t="s">
        <v>140</v>
      </c>
      <c r="D38" s="1" t="s">
        <v>53</v>
      </c>
      <c r="E38" s="1">
        <v>1959</v>
      </c>
      <c r="F38" s="1">
        <v>58122</v>
      </c>
      <c r="G38" s="1" t="s">
        <v>141</v>
      </c>
      <c r="I38" s="1" t="s">
        <v>142</v>
      </c>
    </row>
    <row r="39" spans="1:9" ht="28.8" x14ac:dyDescent="0.3">
      <c r="A39" s="1">
        <v>3</v>
      </c>
      <c r="B39" s="1" t="s">
        <v>143</v>
      </c>
      <c r="C39" s="1" t="s">
        <v>144</v>
      </c>
      <c r="D39" s="1" t="s">
        <v>116</v>
      </c>
      <c r="E39" s="1">
        <v>1977</v>
      </c>
      <c r="F39" s="1">
        <v>121274</v>
      </c>
      <c r="G39" s="1" t="s">
        <v>145</v>
      </c>
      <c r="I39" s="1" t="s">
        <v>51</v>
      </c>
    </row>
    <row r="40" spans="1:9" ht="28.8" x14ac:dyDescent="0.3">
      <c r="A40" s="1">
        <v>3</v>
      </c>
      <c r="B40" s="1" t="s">
        <v>146</v>
      </c>
      <c r="C40" s="1" t="s">
        <v>147</v>
      </c>
      <c r="D40" s="1" t="s">
        <v>126</v>
      </c>
      <c r="E40" s="1">
        <v>1980</v>
      </c>
      <c r="F40" s="1">
        <v>136138</v>
      </c>
      <c r="G40" s="1" t="s">
        <v>148</v>
      </c>
      <c r="I40" s="1" t="s">
        <v>51</v>
      </c>
    </row>
    <row r="41" spans="1:9" ht="28.8" x14ac:dyDescent="0.3">
      <c r="A41" s="1">
        <v>3</v>
      </c>
      <c r="B41" s="1" t="s">
        <v>149</v>
      </c>
      <c r="C41" s="1" t="s">
        <v>150</v>
      </c>
      <c r="D41" s="1" t="s">
        <v>151</v>
      </c>
      <c r="E41" s="1">
        <v>1979</v>
      </c>
      <c r="F41" s="1">
        <v>130572</v>
      </c>
      <c r="G41" s="1" t="s">
        <v>152</v>
      </c>
      <c r="I41" s="1" t="s">
        <v>51</v>
      </c>
    </row>
    <row r="42" spans="1:9" ht="28.8" x14ac:dyDescent="0.3">
      <c r="A42" s="1">
        <v>3</v>
      </c>
      <c r="B42" s="1" t="s">
        <v>153</v>
      </c>
      <c r="C42" s="1" t="s">
        <v>154</v>
      </c>
      <c r="D42" s="1" t="s">
        <v>78</v>
      </c>
      <c r="E42" s="1">
        <v>1976</v>
      </c>
      <c r="F42" s="1">
        <v>114464</v>
      </c>
      <c r="G42" s="1" t="s">
        <v>155</v>
      </c>
      <c r="I42" s="1" t="s">
        <v>51</v>
      </c>
    </row>
    <row r="43" spans="1:9" ht="28.8" x14ac:dyDescent="0.3">
      <c r="A43" s="1">
        <v>3</v>
      </c>
      <c r="B43" s="1" t="s">
        <v>156</v>
      </c>
      <c r="C43" s="1" t="s">
        <v>157</v>
      </c>
      <c r="D43" s="1" t="s">
        <v>53</v>
      </c>
      <c r="E43" s="1">
        <v>1966</v>
      </c>
      <c r="F43" s="1">
        <v>82115</v>
      </c>
      <c r="G43" s="1" t="s">
        <v>158</v>
      </c>
      <c r="I43" s="1" t="s">
        <v>51</v>
      </c>
    </row>
    <row r="44" spans="1:9" ht="28.8" x14ac:dyDescent="0.3">
      <c r="A44" s="1">
        <v>3</v>
      </c>
      <c r="B44" s="1" t="s">
        <v>159</v>
      </c>
      <c r="C44" s="1" t="s">
        <v>160</v>
      </c>
      <c r="D44" s="1" t="s">
        <v>161</v>
      </c>
      <c r="E44" s="1">
        <v>1979</v>
      </c>
      <c r="F44" s="1">
        <v>152166</v>
      </c>
      <c r="G44" s="1" t="s">
        <v>162</v>
      </c>
      <c r="I44" s="1" t="s">
        <v>51</v>
      </c>
    </row>
    <row r="45" spans="1:9" ht="28.8" x14ac:dyDescent="0.3">
      <c r="A45" s="1">
        <v>3</v>
      </c>
      <c r="B45" s="1" t="s">
        <v>163</v>
      </c>
      <c r="C45" s="1" t="s">
        <v>164</v>
      </c>
      <c r="D45" s="1" t="s">
        <v>52</v>
      </c>
      <c r="E45" s="1">
        <v>1962</v>
      </c>
      <c r="F45" s="1">
        <v>62482</v>
      </c>
      <c r="G45" s="1" t="s">
        <v>165</v>
      </c>
      <c r="I45" s="1" t="s">
        <v>51</v>
      </c>
    </row>
    <row r="46" spans="1:9" ht="28.8" x14ac:dyDescent="0.3">
      <c r="A46" s="1">
        <v>3</v>
      </c>
      <c r="B46" s="1" t="s">
        <v>166</v>
      </c>
      <c r="C46" s="1" t="s">
        <v>167</v>
      </c>
      <c r="D46" s="1" t="s">
        <v>52</v>
      </c>
      <c r="E46" s="1">
        <v>1968</v>
      </c>
      <c r="F46" s="1">
        <v>81689</v>
      </c>
      <c r="G46" s="1" t="s">
        <v>168</v>
      </c>
      <c r="I46" s="1" t="s">
        <v>51</v>
      </c>
    </row>
    <row r="47" spans="1:9" ht="28.8" x14ac:dyDescent="0.3">
      <c r="A47" s="1">
        <v>3</v>
      </c>
      <c r="B47" s="1" t="s">
        <v>169</v>
      </c>
      <c r="C47" s="1" t="s">
        <v>170</v>
      </c>
      <c r="D47" s="1" t="s">
        <v>126</v>
      </c>
      <c r="E47" s="1">
        <v>1962</v>
      </c>
      <c r="F47" s="1">
        <v>132732</v>
      </c>
      <c r="G47" s="2">
        <v>355309</v>
      </c>
      <c r="H47" s="2"/>
      <c r="I47" s="1" t="s">
        <v>51</v>
      </c>
    </row>
    <row r="48" spans="1:9" ht="28.8" x14ac:dyDescent="0.3">
      <c r="A48" s="1">
        <v>3</v>
      </c>
      <c r="B48" s="1" t="s">
        <v>171</v>
      </c>
      <c r="C48" s="1" t="s">
        <v>172</v>
      </c>
      <c r="D48" s="1" t="s">
        <v>53</v>
      </c>
      <c r="E48" s="1">
        <v>1979</v>
      </c>
      <c r="F48" s="1">
        <v>136181</v>
      </c>
      <c r="G48" s="1" t="s">
        <v>173</v>
      </c>
      <c r="I48" s="1" t="s">
        <v>51</v>
      </c>
    </row>
    <row r="49" spans="1:9" ht="28.8" x14ac:dyDescent="0.3">
      <c r="A49" s="1">
        <v>3</v>
      </c>
      <c r="B49" s="1" t="s">
        <v>136</v>
      </c>
      <c r="C49" s="1" t="s">
        <v>175</v>
      </c>
      <c r="D49" s="1" t="s">
        <v>20</v>
      </c>
      <c r="E49" s="1">
        <v>1990</v>
      </c>
      <c r="F49" s="1">
        <v>163031</v>
      </c>
      <c r="G49" s="1" t="s">
        <v>176</v>
      </c>
      <c r="I49" s="1" t="s">
        <v>51</v>
      </c>
    </row>
    <row r="50" spans="1:9" ht="28.8" x14ac:dyDescent="0.3">
      <c r="A50" s="1">
        <v>3</v>
      </c>
      <c r="B50" s="1" t="s">
        <v>177</v>
      </c>
      <c r="C50" s="1" t="s">
        <v>178</v>
      </c>
      <c r="D50" s="1" t="s">
        <v>179</v>
      </c>
      <c r="E50" s="1">
        <v>1984</v>
      </c>
      <c r="F50" s="1">
        <v>153241</v>
      </c>
      <c r="G50" s="1" t="s">
        <v>180</v>
      </c>
      <c r="I50" s="1" t="s">
        <v>51</v>
      </c>
    </row>
    <row r="51" spans="1:9" ht="28.8" x14ac:dyDescent="0.3">
      <c r="A51" s="1">
        <v>3</v>
      </c>
      <c r="B51" s="1" t="s">
        <v>67</v>
      </c>
      <c r="C51" s="1" t="s">
        <v>181</v>
      </c>
      <c r="D51" s="1" t="s">
        <v>52</v>
      </c>
      <c r="E51" s="1">
        <v>1962</v>
      </c>
      <c r="F51" s="1">
        <v>63828</v>
      </c>
      <c r="G51" s="1" t="s">
        <v>182</v>
      </c>
      <c r="I51" s="1" t="s">
        <v>51</v>
      </c>
    </row>
    <row r="52" spans="1:9" ht="28.8" x14ac:dyDescent="0.3">
      <c r="A52" s="1">
        <v>3</v>
      </c>
      <c r="B52" s="1" t="s">
        <v>183</v>
      </c>
      <c r="C52" s="1" t="s">
        <v>184</v>
      </c>
      <c r="D52" s="1" t="s">
        <v>185</v>
      </c>
      <c r="E52" s="1">
        <v>1973</v>
      </c>
      <c r="F52" s="1">
        <v>161674</v>
      </c>
      <c r="G52" s="1" t="s">
        <v>186</v>
      </c>
      <c r="I52" s="1" t="s">
        <v>51</v>
      </c>
    </row>
    <row r="53" spans="1:9" ht="28.8" x14ac:dyDescent="0.3">
      <c r="A53" s="1">
        <v>3</v>
      </c>
      <c r="B53" s="1" t="s">
        <v>187</v>
      </c>
      <c r="C53" s="1" t="s">
        <v>188</v>
      </c>
      <c r="D53" s="1" t="s">
        <v>52</v>
      </c>
      <c r="E53" s="1">
        <v>1978</v>
      </c>
      <c r="F53" s="1">
        <v>126927</v>
      </c>
      <c r="G53" s="1" t="s">
        <v>189</v>
      </c>
      <c r="I53" s="1" t="s">
        <v>51</v>
      </c>
    </row>
    <row r="54" spans="1:9" ht="28.8" x14ac:dyDescent="0.3">
      <c r="A54" s="1">
        <v>3</v>
      </c>
      <c r="B54" s="1" t="s">
        <v>190</v>
      </c>
      <c r="C54" s="1" t="s">
        <v>191</v>
      </c>
      <c r="D54" s="1" t="s">
        <v>126</v>
      </c>
      <c r="E54" s="1">
        <v>1987</v>
      </c>
      <c r="F54" s="1">
        <v>159076</v>
      </c>
      <c r="G54" s="1" t="s">
        <v>192</v>
      </c>
      <c r="I54" s="1" t="s">
        <v>51</v>
      </c>
    </row>
    <row r="55" spans="1:9" ht="28.8" x14ac:dyDescent="0.3">
      <c r="A55" s="1">
        <v>4</v>
      </c>
      <c r="B55" s="1" t="s">
        <v>42</v>
      </c>
      <c r="C55" s="1" t="s">
        <v>193</v>
      </c>
      <c r="D55" s="1" t="s">
        <v>194</v>
      </c>
      <c r="E55" s="1">
        <v>1964</v>
      </c>
      <c r="F55" s="1">
        <v>71448</v>
      </c>
      <c r="G55" s="1" t="s">
        <v>195</v>
      </c>
      <c r="I55" s="1" t="s">
        <v>51</v>
      </c>
    </row>
    <row r="56" spans="1:9" ht="28.8" x14ac:dyDescent="0.3">
      <c r="A56" s="1">
        <v>4</v>
      </c>
      <c r="B56" s="1" t="s">
        <v>196</v>
      </c>
      <c r="C56" s="1" t="s">
        <v>197</v>
      </c>
      <c r="D56" s="1" t="s">
        <v>196</v>
      </c>
      <c r="E56" s="1">
        <v>1980</v>
      </c>
      <c r="F56" s="1">
        <v>140517</v>
      </c>
      <c r="G56" s="1" t="s">
        <v>198</v>
      </c>
      <c r="I56" s="1" t="s">
        <v>51</v>
      </c>
    </row>
    <row r="57" spans="1:9" ht="28.8" x14ac:dyDescent="0.3">
      <c r="A57" s="1">
        <v>4</v>
      </c>
      <c r="B57" s="1" t="s">
        <v>199</v>
      </c>
      <c r="C57" s="1" t="s">
        <v>200</v>
      </c>
      <c r="D57" s="1" t="s">
        <v>201</v>
      </c>
      <c r="E57" s="1">
        <v>1952</v>
      </c>
      <c r="F57" s="1">
        <v>29382</v>
      </c>
      <c r="G57" s="1" t="s">
        <v>202</v>
      </c>
      <c r="I57" s="1" t="s">
        <v>51</v>
      </c>
    </row>
    <row r="58" spans="1:9" ht="28.8" x14ac:dyDescent="0.3">
      <c r="A58" s="1">
        <v>4</v>
      </c>
      <c r="B58" s="1" t="s">
        <v>203</v>
      </c>
      <c r="C58" s="1" t="s">
        <v>204</v>
      </c>
      <c r="D58" s="1" t="s">
        <v>205</v>
      </c>
      <c r="E58" s="1">
        <v>1955</v>
      </c>
      <c r="F58" s="1">
        <v>26827</v>
      </c>
      <c r="G58" s="1" t="s">
        <v>206</v>
      </c>
      <c r="I58" s="1" t="s">
        <v>51</v>
      </c>
    </row>
    <row r="59" spans="1:9" ht="28.8" x14ac:dyDescent="0.3">
      <c r="A59" s="1">
        <v>4</v>
      </c>
      <c r="B59" s="1" t="s">
        <v>208</v>
      </c>
      <c r="C59" s="1" t="s">
        <v>209</v>
      </c>
      <c r="D59" s="1" t="s">
        <v>210</v>
      </c>
      <c r="E59" s="1">
        <v>1964</v>
      </c>
      <c r="F59" s="1">
        <v>62264</v>
      </c>
      <c r="G59" s="1" t="s">
        <v>211</v>
      </c>
      <c r="I59" s="1" t="s">
        <v>51</v>
      </c>
    </row>
    <row r="60" spans="1:9" ht="28.8" x14ac:dyDescent="0.3">
      <c r="A60" s="1">
        <v>4</v>
      </c>
      <c r="B60" s="1" t="s">
        <v>208</v>
      </c>
      <c r="C60" s="1" t="s">
        <v>209</v>
      </c>
      <c r="D60" s="1" t="s">
        <v>210</v>
      </c>
      <c r="E60" s="1">
        <v>1964</v>
      </c>
      <c r="F60" s="1">
        <v>69266</v>
      </c>
      <c r="G60" s="1" t="s">
        <v>212</v>
      </c>
      <c r="I60" s="1" t="s">
        <v>51</v>
      </c>
    </row>
    <row r="61" spans="1:9" ht="28.8" x14ac:dyDescent="0.3">
      <c r="A61" s="1">
        <v>4</v>
      </c>
      <c r="B61" s="1" t="s">
        <v>208</v>
      </c>
      <c r="C61" s="1" t="s">
        <v>209</v>
      </c>
      <c r="D61" s="1" t="s">
        <v>210</v>
      </c>
      <c r="E61" s="1">
        <v>1964</v>
      </c>
      <c r="F61" s="1">
        <v>69267</v>
      </c>
      <c r="G61" s="1" t="s">
        <v>213</v>
      </c>
      <c r="I61" s="1" t="s">
        <v>51</v>
      </c>
    </row>
    <row r="62" spans="1:9" ht="28.8" x14ac:dyDescent="0.3">
      <c r="A62" s="1">
        <v>4</v>
      </c>
      <c r="B62" s="1" t="s">
        <v>208</v>
      </c>
      <c r="C62" s="1" t="s">
        <v>209</v>
      </c>
      <c r="D62" s="1" t="s">
        <v>210</v>
      </c>
      <c r="E62" s="1">
        <v>1964</v>
      </c>
      <c r="F62" s="1">
        <v>86447</v>
      </c>
      <c r="G62" s="1" t="s">
        <v>214</v>
      </c>
      <c r="I62" s="1" t="s">
        <v>51</v>
      </c>
    </row>
    <row r="63" spans="1:9" ht="28.8" x14ac:dyDescent="0.3">
      <c r="A63" s="1">
        <v>4</v>
      </c>
      <c r="B63" s="1" t="s">
        <v>208</v>
      </c>
      <c r="C63" s="1" t="s">
        <v>209</v>
      </c>
      <c r="D63" s="1" t="s">
        <v>210</v>
      </c>
      <c r="E63" s="1">
        <v>1964</v>
      </c>
      <c r="F63" s="1">
        <v>69265</v>
      </c>
      <c r="G63" s="1" t="s">
        <v>215</v>
      </c>
      <c r="I63" s="1" t="s">
        <v>51</v>
      </c>
    </row>
    <row r="64" spans="1:9" ht="28.8" x14ac:dyDescent="0.3">
      <c r="A64" s="1">
        <v>4</v>
      </c>
      <c r="B64" s="1" t="s">
        <v>208</v>
      </c>
      <c r="C64" s="1" t="s">
        <v>209</v>
      </c>
      <c r="D64" s="1" t="s">
        <v>210</v>
      </c>
      <c r="E64" s="1">
        <v>1964</v>
      </c>
      <c r="F64" s="1">
        <v>69268</v>
      </c>
      <c r="G64" s="1" t="s">
        <v>216</v>
      </c>
      <c r="I64" s="1" t="s">
        <v>51</v>
      </c>
    </row>
    <row r="65" spans="1:9" ht="28.8" x14ac:dyDescent="0.3">
      <c r="A65" s="1">
        <v>4</v>
      </c>
      <c r="B65" s="1" t="s">
        <v>217</v>
      </c>
      <c r="C65" s="1" t="s">
        <v>218</v>
      </c>
      <c r="D65" s="1" t="s">
        <v>52</v>
      </c>
      <c r="E65" s="1">
        <v>1964</v>
      </c>
      <c r="F65" s="1">
        <v>72351</v>
      </c>
      <c r="G65" s="1" t="s">
        <v>219</v>
      </c>
      <c r="I65" s="1" t="s">
        <v>51</v>
      </c>
    </row>
    <row r="66" spans="1:9" ht="28.8" x14ac:dyDescent="0.3">
      <c r="A66" s="1">
        <v>4</v>
      </c>
      <c r="B66" s="1" t="s">
        <v>220</v>
      </c>
      <c r="C66" s="1" t="s">
        <v>221</v>
      </c>
      <c r="D66" s="1" t="s">
        <v>112</v>
      </c>
      <c r="E66" s="1">
        <v>1964</v>
      </c>
      <c r="F66" s="1">
        <v>67738</v>
      </c>
      <c r="G66" s="1" t="s">
        <v>222</v>
      </c>
      <c r="I66" s="1" t="s">
        <v>51</v>
      </c>
    </row>
    <row r="67" spans="1:9" ht="28.8" x14ac:dyDescent="0.3">
      <c r="A67" s="1">
        <v>4</v>
      </c>
      <c r="B67" s="1" t="s">
        <v>223</v>
      </c>
      <c r="C67" s="1" t="s">
        <v>224</v>
      </c>
      <c r="D67" s="1" t="s">
        <v>225</v>
      </c>
      <c r="E67" s="1">
        <v>1970</v>
      </c>
      <c r="F67" s="1">
        <v>89040</v>
      </c>
      <c r="G67" s="1" t="s">
        <v>226</v>
      </c>
      <c r="I67" s="1" t="s">
        <v>51</v>
      </c>
    </row>
    <row r="68" spans="1:9" ht="28.8" x14ac:dyDescent="0.3">
      <c r="A68" s="1">
        <v>4</v>
      </c>
      <c r="B68" s="1" t="s">
        <v>223</v>
      </c>
      <c r="C68" s="1" t="s">
        <v>224</v>
      </c>
      <c r="D68" s="1" t="s">
        <v>225</v>
      </c>
      <c r="E68" s="1">
        <v>1970</v>
      </c>
      <c r="F68" s="1">
        <v>89041</v>
      </c>
      <c r="G68" s="1" t="s">
        <v>227</v>
      </c>
      <c r="I68" s="1" t="s">
        <v>51</v>
      </c>
    </row>
    <row r="69" spans="1:9" ht="28.8" x14ac:dyDescent="0.3">
      <c r="A69" s="1">
        <v>4</v>
      </c>
      <c r="B69" s="1" t="s">
        <v>228</v>
      </c>
      <c r="C69" s="1" t="s">
        <v>229</v>
      </c>
      <c r="D69" s="1" t="s">
        <v>230</v>
      </c>
      <c r="E69" s="1">
        <v>1970</v>
      </c>
      <c r="F69" s="1">
        <v>88864</v>
      </c>
      <c r="G69" s="1" t="s">
        <v>231</v>
      </c>
      <c r="I69" s="1" t="s">
        <v>51</v>
      </c>
    </row>
    <row r="70" spans="1:9" ht="28.8" x14ac:dyDescent="0.3">
      <c r="A70" s="1">
        <v>4</v>
      </c>
      <c r="B70" s="1" t="s">
        <v>232</v>
      </c>
      <c r="C70" s="1" t="s">
        <v>233</v>
      </c>
      <c r="D70" s="1" t="s">
        <v>234</v>
      </c>
      <c r="E70" s="1">
        <v>1970</v>
      </c>
      <c r="F70" s="1">
        <v>148571</v>
      </c>
      <c r="G70" s="1" t="s">
        <v>235</v>
      </c>
      <c r="I70" s="1" t="s">
        <v>51</v>
      </c>
    </row>
    <row r="71" spans="1:9" ht="28.8" x14ac:dyDescent="0.3">
      <c r="A71" s="1">
        <v>4</v>
      </c>
      <c r="B71" s="1" t="s">
        <v>236</v>
      </c>
      <c r="C71" s="1" t="s">
        <v>237</v>
      </c>
      <c r="D71" s="1" t="s">
        <v>52</v>
      </c>
      <c r="E71" s="1">
        <v>1962</v>
      </c>
      <c r="F71" s="1">
        <v>119052</v>
      </c>
      <c r="G71" s="1" t="s">
        <v>238</v>
      </c>
      <c r="I71" s="1" t="s">
        <v>51</v>
      </c>
    </row>
    <row r="72" spans="1:9" ht="28.8" x14ac:dyDescent="0.3">
      <c r="A72" s="1">
        <v>4</v>
      </c>
      <c r="B72" s="1" t="s">
        <v>239</v>
      </c>
      <c r="C72" s="1" t="s">
        <v>240</v>
      </c>
      <c r="D72" s="1" t="s">
        <v>52</v>
      </c>
      <c r="E72" s="1">
        <v>1962</v>
      </c>
      <c r="F72" s="1">
        <v>65831</v>
      </c>
      <c r="G72" s="1" t="s">
        <v>241</v>
      </c>
      <c r="I72" s="1" t="s">
        <v>51</v>
      </c>
    </row>
    <row r="73" spans="1:9" ht="28.8" x14ac:dyDescent="0.3">
      <c r="A73" s="1">
        <v>5</v>
      </c>
      <c r="B73" s="1" t="s">
        <v>242</v>
      </c>
      <c r="C73" s="1" t="s">
        <v>243</v>
      </c>
      <c r="D73" s="1" t="s">
        <v>234</v>
      </c>
      <c r="E73" s="1">
        <v>1977</v>
      </c>
      <c r="F73" s="1">
        <v>118496</v>
      </c>
      <c r="G73" s="1" t="s">
        <v>244</v>
      </c>
      <c r="I73" s="1" t="s">
        <v>51</v>
      </c>
    </row>
    <row r="74" spans="1:9" ht="28.8" x14ac:dyDescent="0.3">
      <c r="A74" s="1">
        <v>5</v>
      </c>
      <c r="B74" s="1" t="s">
        <v>245</v>
      </c>
      <c r="C74" s="1" t="s">
        <v>246</v>
      </c>
      <c r="D74" s="1" t="s">
        <v>53</v>
      </c>
      <c r="E74" s="1">
        <v>1959</v>
      </c>
      <c r="F74" s="1">
        <v>53156</v>
      </c>
      <c r="G74" s="1" t="s">
        <v>247</v>
      </c>
      <c r="I74" s="1" t="s">
        <v>51</v>
      </c>
    </row>
    <row r="75" spans="1:9" ht="28.8" x14ac:dyDescent="0.3">
      <c r="A75" s="1">
        <v>5</v>
      </c>
      <c r="B75" s="1" t="s">
        <v>12</v>
      </c>
      <c r="C75" s="1" t="s">
        <v>248</v>
      </c>
      <c r="D75" s="1" t="s">
        <v>20</v>
      </c>
      <c r="E75" s="1">
        <v>1956</v>
      </c>
      <c r="F75" s="1">
        <v>15051</v>
      </c>
      <c r="G75" s="1" t="s">
        <v>249</v>
      </c>
      <c r="I75" s="1" t="s">
        <v>51</v>
      </c>
    </row>
    <row r="76" spans="1:9" ht="28.8" x14ac:dyDescent="0.3">
      <c r="A76" s="1">
        <v>5</v>
      </c>
      <c r="B76" s="1" t="s">
        <v>12</v>
      </c>
      <c r="C76" s="1" t="s">
        <v>250</v>
      </c>
      <c r="D76" s="1" t="s">
        <v>20</v>
      </c>
      <c r="E76" s="1">
        <v>1957</v>
      </c>
      <c r="F76" s="1">
        <v>24950</v>
      </c>
      <c r="G76" s="1" t="s">
        <v>251</v>
      </c>
      <c r="I76" s="1" t="s">
        <v>51</v>
      </c>
    </row>
    <row r="77" spans="1:9" ht="28.8" x14ac:dyDescent="0.3">
      <c r="A77" s="1">
        <v>5</v>
      </c>
      <c r="B77" s="1" t="s">
        <v>12</v>
      </c>
      <c r="C77" s="1" t="s">
        <v>252</v>
      </c>
      <c r="D77" s="1" t="s">
        <v>20</v>
      </c>
      <c r="E77" s="1">
        <v>1957</v>
      </c>
      <c r="F77" s="1">
        <v>26089</v>
      </c>
      <c r="G77" s="1" t="s">
        <v>253</v>
      </c>
      <c r="I77" s="1" t="s">
        <v>51</v>
      </c>
    </row>
    <row r="78" spans="1:9" ht="28.8" x14ac:dyDescent="0.3">
      <c r="A78" s="1">
        <v>5</v>
      </c>
      <c r="B78" s="1" t="s">
        <v>254</v>
      </c>
      <c r="C78" s="1" t="s">
        <v>255</v>
      </c>
      <c r="D78" s="1" t="s">
        <v>52</v>
      </c>
      <c r="E78" s="1">
        <v>1966</v>
      </c>
      <c r="F78" s="1">
        <v>74861</v>
      </c>
      <c r="G78" s="1" t="s">
        <v>256</v>
      </c>
      <c r="I78" s="1" t="s">
        <v>51</v>
      </c>
    </row>
    <row r="79" spans="1:9" ht="28.8" x14ac:dyDescent="0.3">
      <c r="A79" s="1">
        <v>5</v>
      </c>
      <c r="B79" s="1" t="s">
        <v>257</v>
      </c>
      <c r="C79" s="1" t="s">
        <v>258</v>
      </c>
      <c r="D79" s="1" t="s">
        <v>52</v>
      </c>
      <c r="E79" s="1">
        <v>1963</v>
      </c>
      <c r="F79" s="1">
        <v>65823</v>
      </c>
      <c r="G79" s="1" t="s">
        <v>259</v>
      </c>
      <c r="I79" s="1" t="s">
        <v>51</v>
      </c>
    </row>
    <row r="80" spans="1:9" ht="28.8" x14ac:dyDescent="0.3">
      <c r="A80" s="1">
        <v>5</v>
      </c>
      <c r="B80" s="1" t="s">
        <v>260</v>
      </c>
      <c r="C80" s="1" t="s">
        <v>261</v>
      </c>
      <c r="D80" s="1" t="s">
        <v>234</v>
      </c>
      <c r="E80" s="1">
        <v>1966</v>
      </c>
      <c r="F80" s="1">
        <v>107538</v>
      </c>
      <c r="G80" s="1" t="s">
        <v>262</v>
      </c>
      <c r="I80" s="1" t="s">
        <v>51</v>
      </c>
    </row>
    <row r="81" spans="1:9" ht="28.8" x14ac:dyDescent="0.3">
      <c r="A81" s="1">
        <v>5</v>
      </c>
      <c r="B81" s="1" t="s">
        <v>257</v>
      </c>
      <c r="C81" s="1" t="s">
        <v>263</v>
      </c>
      <c r="D81" s="1" t="s">
        <v>52</v>
      </c>
      <c r="E81" s="1">
        <v>1964</v>
      </c>
      <c r="F81" s="1">
        <v>96761</v>
      </c>
      <c r="G81" s="1" t="s">
        <v>264</v>
      </c>
      <c r="I81" s="1" t="s">
        <v>51</v>
      </c>
    </row>
    <row r="82" spans="1:9" ht="28.8" x14ac:dyDescent="0.3">
      <c r="A82" s="1">
        <v>5</v>
      </c>
      <c r="B82" s="1" t="s">
        <v>265</v>
      </c>
      <c r="C82" s="1" t="s">
        <v>266</v>
      </c>
      <c r="D82" s="1" t="s">
        <v>52</v>
      </c>
      <c r="E82" s="1">
        <v>1970</v>
      </c>
      <c r="F82" s="1">
        <v>86791</v>
      </c>
      <c r="G82" s="1" t="s">
        <v>267</v>
      </c>
      <c r="I82" s="1" t="s">
        <v>51</v>
      </c>
    </row>
    <row r="83" spans="1:9" ht="28.8" x14ac:dyDescent="0.3">
      <c r="A83" s="1">
        <v>5</v>
      </c>
      <c r="B83" s="1" t="s">
        <v>268</v>
      </c>
      <c r="C83" s="1" t="s">
        <v>269</v>
      </c>
      <c r="D83" s="1" t="s">
        <v>112</v>
      </c>
      <c r="E83" s="1">
        <v>1959</v>
      </c>
      <c r="F83" s="1">
        <v>33678</v>
      </c>
      <c r="G83" s="1" t="s">
        <v>270</v>
      </c>
      <c r="I83" s="1" t="s">
        <v>51</v>
      </c>
    </row>
    <row r="84" spans="1:9" ht="28.8" x14ac:dyDescent="0.3">
      <c r="A84" s="1">
        <v>5</v>
      </c>
      <c r="B84" s="1" t="s">
        <v>271</v>
      </c>
      <c r="C84" s="1" t="s">
        <v>272</v>
      </c>
      <c r="D84" s="1" t="s">
        <v>53</v>
      </c>
      <c r="E84" s="1">
        <v>1942</v>
      </c>
      <c r="F84" s="1">
        <v>134740</v>
      </c>
      <c r="G84" s="1" t="s">
        <v>273</v>
      </c>
      <c r="I84" s="1" t="s">
        <v>51</v>
      </c>
    </row>
    <row r="85" spans="1:9" ht="28.8" x14ac:dyDescent="0.3">
      <c r="A85" s="1">
        <v>5</v>
      </c>
      <c r="B85" s="1" t="s">
        <v>271</v>
      </c>
      <c r="C85" s="1" t="s">
        <v>274</v>
      </c>
      <c r="D85" s="1" t="s">
        <v>53</v>
      </c>
      <c r="E85" s="1">
        <v>1955</v>
      </c>
      <c r="F85" s="1">
        <v>41740</v>
      </c>
      <c r="G85" s="1" t="s">
        <v>275</v>
      </c>
      <c r="I85" s="1" t="s">
        <v>51</v>
      </c>
    </row>
    <row r="86" spans="1:9" ht="28.8" x14ac:dyDescent="0.3">
      <c r="A86" s="1">
        <v>5</v>
      </c>
      <c r="B86" s="1" t="s">
        <v>276</v>
      </c>
      <c r="C86" s="1" t="s">
        <v>277</v>
      </c>
      <c r="D86" s="1" t="s">
        <v>53</v>
      </c>
      <c r="E86" s="1">
        <v>1961</v>
      </c>
      <c r="F86" s="1">
        <v>57692</v>
      </c>
      <c r="G86" s="1" t="s">
        <v>278</v>
      </c>
      <c r="I86" s="1" t="s">
        <v>51</v>
      </c>
    </row>
    <row r="87" spans="1:9" ht="57.6" x14ac:dyDescent="0.3">
      <c r="A87" s="1">
        <v>5</v>
      </c>
      <c r="B87" s="1" t="s">
        <v>279</v>
      </c>
      <c r="C87" s="1" t="s">
        <v>280</v>
      </c>
      <c r="D87" s="1" t="s">
        <v>281</v>
      </c>
      <c r="E87" s="1">
        <v>1959</v>
      </c>
      <c r="F87" s="1">
        <v>51519</v>
      </c>
      <c r="G87" s="1" t="s">
        <v>282</v>
      </c>
      <c r="I87" s="1" t="s">
        <v>51</v>
      </c>
    </row>
    <row r="88" spans="1:9" ht="28.8" x14ac:dyDescent="0.3">
      <c r="A88" s="1">
        <v>5</v>
      </c>
      <c r="B88" s="1" t="s">
        <v>286</v>
      </c>
      <c r="C88" s="1" t="s">
        <v>287</v>
      </c>
      <c r="D88" s="1" t="s">
        <v>288</v>
      </c>
      <c r="E88" s="1">
        <v>1953</v>
      </c>
      <c r="F88" s="1">
        <v>47343</v>
      </c>
      <c r="G88" s="1" t="s">
        <v>289</v>
      </c>
      <c r="I88" s="1" t="s">
        <v>51</v>
      </c>
    </row>
    <row r="89" spans="1:9" ht="28.8" x14ac:dyDescent="0.3">
      <c r="A89" s="1">
        <v>5</v>
      </c>
      <c r="B89" s="1" t="s">
        <v>286</v>
      </c>
      <c r="C89" s="1" t="s">
        <v>287</v>
      </c>
      <c r="D89" s="1" t="s">
        <v>288</v>
      </c>
      <c r="E89" s="1">
        <v>1953</v>
      </c>
      <c r="F89" s="1">
        <v>47340</v>
      </c>
      <c r="G89" s="1" t="s">
        <v>289</v>
      </c>
      <c r="I89" s="1" t="s">
        <v>51</v>
      </c>
    </row>
    <row r="90" spans="1:9" ht="28.8" x14ac:dyDescent="0.3">
      <c r="A90" s="1">
        <v>5</v>
      </c>
      <c r="B90" s="1" t="s">
        <v>286</v>
      </c>
      <c r="C90" s="1" t="s">
        <v>287</v>
      </c>
      <c r="D90" s="1" t="s">
        <v>288</v>
      </c>
      <c r="E90" s="1">
        <v>1953</v>
      </c>
      <c r="F90" s="1">
        <v>47341</v>
      </c>
      <c r="G90" s="1" t="s">
        <v>290</v>
      </c>
      <c r="I90" s="1" t="s">
        <v>51</v>
      </c>
    </row>
    <row r="91" spans="1:9" ht="28.8" x14ac:dyDescent="0.3">
      <c r="A91" s="1">
        <v>5</v>
      </c>
      <c r="B91" s="1" t="s">
        <v>286</v>
      </c>
      <c r="C91" s="1" t="s">
        <v>287</v>
      </c>
      <c r="D91" s="1" t="s">
        <v>288</v>
      </c>
      <c r="E91" s="1">
        <v>1953</v>
      </c>
      <c r="F91" s="1">
        <v>47342</v>
      </c>
      <c r="G91" s="1" t="s">
        <v>291</v>
      </c>
      <c r="I91" s="1" t="s">
        <v>51</v>
      </c>
    </row>
    <row r="92" spans="1:9" ht="28.8" x14ac:dyDescent="0.3">
      <c r="A92" s="1">
        <v>5</v>
      </c>
      <c r="B92" s="1" t="s">
        <v>286</v>
      </c>
      <c r="C92" s="1" t="s">
        <v>287</v>
      </c>
      <c r="D92" s="1" t="s">
        <v>288</v>
      </c>
      <c r="E92" s="1">
        <v>1953</v>
      </c>
      <c r="F92" s="1">
        <v>47345</v>
      </c>
      <c r="G92" s="1" t="s">
        <v>292</v>
      </c>
      <c r="I92" s="1" t="s">
        <v>51</v>
      </c>
    </row>
    <row r="93" spans="1:9" ht="28.8" x14ac:dyDescent="0.3">
      <c r="A93" s="1">
        <v>5</v>
      </c>
      <c r="B93" s="1" t="s">
        <v>286</v>
      </c>
      <c r="C93" s="1" t="s">
        <v>287</v>
      </c>
      <c r="D93" s="1" t="s">
        <v>288</v>
      </c>
      <c r="E93" s="1">
        <v>1953</v>
      </c>
      <c r="F93" s="1">
        <v>47346</v>
      </c>
      <c r="G93" s="1" t="s">
        <v>293</v>
      </c>
      <c r="I93" s="1" t="s">
        <v>51</v>
      </c>
    </row>
    <row r="94" spans="1:9" ht="28.8" x14ac:dyDescent="0.3">
      <c r="A94" s="1">
        <v>5</v>
      </c>
      <c r="B94" s="1" t="s">
        <v>286</v>
      </c>
      <c r="C94" s="1" t="s">
        <v>287</v>
      </c>
      <c r="D94" s="1" t="s">
        <v>288</v>
      </c>
      <c r="E94" s="1">
        <v>1953</v>
      </c>
      <c r="F94" s="1">
        <v>47347</v>
      </c>
      <c r="G94" s="1" t="s">
        <v>294</v>
      </c>
      <c r="I94" s="1" t="s">
        <v>51</v>
      </c>
    </row>
    <row r="95" spans="1:9" ht="28.8" x14ac:dyDescent="0.3">
      <c r="A95" s="1">
        <v>5</v>
      </c>
      <c r="B95" s="1" t="s">
        <v>286</v>
      </c>
      <c r="C95" s="1" t="s">
        <v>287</v>
      </c>
      <c r="D95" s="1" t="s">
        <v>288</v>
      </c>
      <c r="E95" s="1">
        <v>1953</v>
      </c>
      <c r="F95" s="1">
        <v>47344</v>
      </c>
      <c r="G95" s="1" t="s">
        <v>295</v>
      </c>
      <c r="I95" s="1" t="s">
        <v>51</v>
      </c>
    </row>
    <row r="96" spans="1:9" ht="28.8" x14ac:dyDescent="0.3">
      <c r="A96" s="1">
        <v>5</v>
      </c>
      <c r="B96" s="1" t="s">
        <v>286</v>
      </c>
      <c r="C96" s="1" t="s">
        <v>287</v>
      </c>
      <c r="D96" s="1" t="s">
        <v>288</v>
      </c>
      <c r="E96" s="1">
        <v>1953</v>
      </c>
      <c r="F96" s="1">
        <v>47335</v>
      </c>
      <c r="G96" s="1" t="s">
        <v>296</v>
      </c>
      <c r="I96" s="1" t="s">
        <v>51</v>
      </c>
    </row>
    <row r="97" spans="1:9" ht="28.8" x14ac:dyDescent="0.3">
      <c r="A97" s="1">
        <v>5</v>
      </c>
      <c r="B97" s="1" t="s">
        <v>286</v>
      </c>
      <c r="C97" s="1" t="s">
        <v>287</v>
      </c>
      <c r="D97" s="1" t="s">
        <v>288</v>
      </c>
      <c r="E97" s="1">
        <v>1953</v>
      </c>
      <c r="F97" s="1">
        <v>47336</v>
      </c>
      <c r="G97" s="1" t="s">
        <v>297</v>
      </c>
      <c r="I97" s="1" t="s">
        <v>51</v>
      </c>
    </row>
    <row r="98" spans="1:9" ht="28.8" x14ac:dyDescent="0.3">
      <c r="A98" s="1">
        <v>5</v>
      </c>
      <c r="B98" s="1" t="s">
        <v>286</v>
      </c>
      <c r="C98" s="1" t="s">
        <v>287</v>
      </c>
      <c r="D98" s="1" t="s">
        <v>288</v>
      </c>
      <c r="E98" s="1">
        <v>1953</v>
      </c>
      <c r="F98" s="1">
        <v>47337</v>
      </c>
      <c r="G98" s="1" t="s">
        <v>298</v>
      </c>
      <c r="I98" s="1" t="s">
        <v>51</v>
      </c>
    </row>
    <row r="99" spans="1:9" ht="28.8" x14ac:dyDescent="0.3">
      <c r="A99" s="1">
        <v>5</v>
      </c>
      <c r="B99" s="1" t="s">
        <v>286</v>
      </c>
      <c r="C99" s="1" t="s">
        <v>287</v>
      </c>
      <c r="D99" s="1" t="s">
        <v>288</v>
      </c>
      <c r="E99" s="1">
        <v>1953</v>
      </c>
      <c r="F99" s="1">
        <v>47338</v>
      </c>
      <c r="G99" s="1" t="s">
        <v>299</v>
      </c>
      <c r="I99" s="1" t="s">
        <v>51</v>
      </c>
    </row>
    <row r="100" spans="1:9" ht="28.8" x14ac:dyDescent="0.3">
      <c r="A100" s="1">
        <v>5</v>
      </c>
      <c r="B100" s="1" t="s">
        <v>286</v>
      </c>
      <c r="C100" s="1" t="s">
        <v>287</v>
      </c>
      <c r="D100" s="1" t="s">
        <v>288</v>
      </c>
      <c r="E100" s="1">
        <v>1953</v>
      </c>
      <c r="F100" s="1">
        <v>47339</v>
      </c>
      <c r="G100" s="1" t="s">
        <v>300</v>
      </c>
      <c r="I100" s="1" t="s">
        <v>51</v>
      </c>
    </row>
    <row r="101" spans="1:9" ht="28.8" x14ac:dyDescent="0.3">
      <c r="A101" s="1">
        <v>5</v>
      </c>
      <c r="B101" s="1" t="s">
        <v>301</v>
      </c>
      <c r="C101" s="1" t="s">
        <v>302</v>
      </c>
      <c r="D101" s="1" t="s">
        <v>303</v>
      </c>
      <c r="E101" s="1">
        <v>1950</v>
      </c>
      <c r="F101" s="1">
        <v>51198</v>
      </c>
      <c r="G101" s="1" t="s">
        <v>304</v>
      </c>
      <c r="I101" s="1" t="s">
        <v>51</v>
      </c>
    </row>
    <row r="102" spans="1:9" ht="28.8" x14ac:dyDescent="0.3">
      <c r="A102" s="1">
        <v>5</v>
      </c>
      <c r="B102" s="1" t="s">
        <v>305</v>
      </c>
      <c r="C102" s="1" t="s">
        <v>306</v>
      </c>
      <c r="D102" s="1" t="s">
        <v>307</v>
      </c>
      <c r="E102" s="1">
        <v>1942</v>
      </c>
      <c r="F102" s="1">
        <v>51189</v>
      </c>
      <c r="G102" s="1" t="s">
        <v>308</v>
      </c>
      <c r="I102" s="1" t="s">
        <v>51</v>
      </c>
    </row>
    <row r="103" spans="1:9" ht="28.8" x14ac:dyDescent="0.3">
      <c r="A103" s="1">
        <v>5</v>
      </c>
      <c r="B103" s="1" t="s">
        <v>305</v>
      </c>
      <c r="C103" s="1" t="s">
        <v>306</v>
      </c>
      <c r="D103" s="1" t="s">
        <v>307</v>
      </c>
      <c r="E103" s="1">
        <v>1942</v>
      </c>
      <c r="F103" s="1">
        <v>51190</v>
      </c>
      <c r="G103" s="1" t="s">
        <v>309</v>
      </c>
      <c r="I103" s="1" t="s">
        <v>51</v>
      </c>
    </row>
    <row r="104" spans="1:9" ht="28.8" x14ac:dyDescent="0.3">
      <c r="A104" s="1">
        <v>5</v>
      </c>
      <c r="B104" s="1" t="s">
        <v>310</v>
      </c>
      <c r="C104" s="1" t="s">
        <v>311</v>
      </c>
      <c r="D104" s="1" t="s">
        <v>230</v>
      </c>
      <c r="E104" s="1">
        <v>1950</v>
      </c>
      <c r="F104" s="1">
        <v>51062</v>
      </c>
      <c r="G104" s="1" t="s">
        <v>312</v>
      </c>
      <c r="I104" s="1" t="s">
        <v>51</v>
      </c>
    </row>
    <row r="105" spans="1:9" ht="28.8" x14ac:dyDescent="0.3">
      <c r="A105" s="1">
        <v>5</v>
      </c>
      <c r="B105" s="1" t="s">
        <v>310</v>
      </c>
      <c r="C105" s="1" t="s">
        <v>311</v>
      </c>
      <c r="D105" s="1" t="s">
        <v>230</v>
      </c>
      <c r="E105" s="1">
        <v>1950</v>
      </c>
      <c r="F105" s="1">
        <v>51059</v>
      </c>
      <c r="G105" s="1" t="s">
        <v>313</v>
      </c>
      <c r="I105" s="1" t="s">
        <v>51</v>
      </c>
    </row>
    <row r="106" spans="1:9" ht="28.8" x14ac:dyDescent="0.3">
      <c r="A106" s="1">
        <v>5</v>
      </c>
      <c r="B106" s="1" t="s">
        <v>314</v>
      </c>
      <c r="C106" s="1" t="s">
        <v>315</v>
      </c>
      <c r="D106" s="1" t="s">
        <v>207</v>
      </c>
      <c r="E106" s="1">
        <v>1968</v>
      </c>
      <c r="F106" s="1">
        <v>103193</v>
      </c>
      <c r="G106" s="1" t="s">
        <v>316</v>
      </c>
      <c r="I106" s="1" t="s">
        <v>51</v>
      </c>
    </row>
    <row r="107" spans="1:9" ht="28.8" x14ac:dyDescent="0.3">
      <c r="A107" s="1">
        <v>5</v>
      </c>
      <c r="B107" s="1" t="s">
        <v>317</v>
      </c>
      <c r="C107" s="1" t="s">
        <v>318</v>
      </c>
      <c r="D107" s="1" t="s">
        <v>109</v>
      </c>
      <c r="E107" s="1">
        <v>1960</v>
      </c>
      <c r="F107" s="1">
        <v>53987</v>
      </c>
      <c r="G107" s="1" t="s">
        <v>319</v>
      </c>
      <c r="I107" s="1" t="s">
        <v>51</v>
      </c>
    </row>
    <row r="108" spans="1:9" ht="28.8" x14ac:dyDescent="0.3">
      <c r="A108" s="1">
        <v>5</v>
      </c>
      <c r="B108" s="1" t="s">
        <v>320</v>
      </c>
      <c r="C108" s="1" t="s">
        <v>321</v>
      </c>
      <c r="D108" s="1" t="s">
        <v>53</v>
      </c>
      <c r="E108" s="1">
        <v>1952</v>
      </c>
      <c r="F108" s="1">
        <v>46102</v>
      </c>
      <c r="G108" s="1" t="s">
        <v>322</v>
      </c>
      <c r="I108" s="1" t="s">
        <v>51</v>
      </c>
    </row>
    <row r="109" spans="1:9" ht="28.8" x14ac:dyDescent="0.3">
      <c r="A109" s="1">
        <v>5</v>
      </c>
      <c r="B109" s="1" t="s">
        <v>323</v>
      </c>
      <c r="C109" s="1" t="s">
        <v>324</v>
      </c>
      <c r="D109" s="1" t="s">
        <v>53</v>
      </c>
      <c r="E109" s="1">
        <v>1966</v>
      </c>
      <c r="F109" s="1">
        <v>82120</v>
      </c>
      <c r="G109" s="1" t="s">
        <v>325</v>
      </c>
      <c r="I109" s="1" t="s">
        <v>51</v>
      </c>
    </row>
    <row r="110" spans="1:9" ht="28.8" x14ac:dyDescent="0.3">
      <c r="A110" s="1">
        <v>5</v>
      </c>
      <c r="B110" s="1" t="s">
        <v>326</v>
      </c>
      <c r="C110" s="1" t="s">
        <v>327</v>
      </c>
      <c r="D110" s="1" t="s">
        <v>328</v>
      </c>
      <c r="E110" s="1">
        <v>1967</v>
      </c>
      <c r="F110" s="1">
        <v>87575</v>
      </c>
      <c r="G110" s="1" t="s">
        <v>329</v>
      </c>
      <c r="I110" s="1" t="s">
        <v>51</v>
      </c>
    </row>
    <row r="111" spans="1:9" ht="28.8" x14ac:dyDescent="0.3">
      <c r="A111" s="1">
        <v>6</v>
      </c>
      <c r="B111" s="1" t="s">
        <v>330</v>
      </c>
      <c r="C111" s="1" t="s">
        <v>331</v>
      </c>
      <c r="D111" s="1" t="s">
        <v>52</v>
      </c>
      <c r="E111" s="1">
        <v>1944</v>
      </c>
      <c r="F111" s="1">
        <v>124661</v>
      </c>
      <c r="G111" s="1" t="s">
        <v>332</v>
      </c>
      <c r="I111" s="1" t="s">
        <v>51</v>
      </c>
    </row>
    <row r="112" spans="1:9" ht="28.8" x14ac:dyDescent="0.3">
      <c r="A112" s="1">
        <v>6</v>
      </c>
      <c r="B112" s="1" t="s">
        <v>333</v>
      </c>
      <c r="C112" s="1" t="s">
        <v>334</v>
      </c>
      <c r="D112" s="1" t="s">
        <v>52</v>
      </c>
      <c r="E112" s="1">
        <v>1962</v>
      </c>
      <c r="F112" s="1">
        <v>72345</v>
      </c>
      <c r="G112" s="1" t="s">
        <v>335</v>
      </c>
      <c r="I112" s="1" t="s">
        <v>51</v>
      </c>
    </row>
    <row r="113" spans="1:9" ht="28.8" x14ac:dyDescent="0.3">
      <c r="A113" s="1">
        <v>6</v>
      </c>
      <c r="B113" s="1" t="s">
        <v>220</v>
      </c>
      <c r="C113" s="1" t="s">
        <v>221</v>
      </c>
      <c r="D113" s="1" t="s">
        <v>112</v>
      </c>
      <c r="E113" s="1">
        <v>1964</v>
      </c>
      <c r="F113" s="1">
        <v>67739</v>
      </c>
      <c r="G113" s="1" t="s">
        <v>336</v>
      </c>
      <c r="I113" s="1" t="s">
        <v>51</v>
      </c>
    </row>
    <row r="114" spans="1:9" ht="28.8" x14ac:dyDescent="0.3">
      <c r="A114" s="1">
        <v>6</v>
      </c>
      <c r="B114" s="1" t="s">
        <v>220</v>
      </c>
      <c r="C114" s="1" t="s">
        <v>221</v>
      </c>
      <c r="D114" s="1" t="s">
        <v>112</v>
      </c>
      <c r="E114" s="1">
        <v>1964</v>
      </c>
      <c r="F114" s="1">
        <v>67741</v>
      </c>
      <c r="G114" s="1" t="s">
        <v>337</v>
      </c>
      <c r="I114" s="1" t="s">
        <v>51</v>
      </c>
    </row>
    <row r="115" spans="1:9" ht="28.8" x14ac:dyDescent="0.3">
      <c r="A115" s="1">
        <v>6</v>
      </c>
      <c r="B115" s="1" t="s">
        <v>338</v>
      </c>
      <c r="C115" s="1" t="s">
        <v>339</v>
      </c>
      <c r="D115" s="1" t="s">
        <v>340</v>
      </c>
      <c r="E115" s="1">
        <v>1957</v>
      </c>
      <c r="F115" s="1">
        <v>127063</v>
      </c>
      <c r="G115" s="1" t="s">
        <v>341</v>
      </c>
      <c r="I115" s="1" t="s">
        <v>51</v>
      </c>
    </row>
    <row r="116" spans="1:9" ht="28.8" x14ac:dyDescent="0.3">
      <c r="A116" s="1">
        <v>6</v>
      </c>
      <c r="B116" s="1" t="s">
        <v>342</v>
      </c>
      <c r="C116" s="1" t="s">
        <v>343</v>
      </c>
      <c r="D116" s="1" t="s">
        <v>53</v>
      </c>
      <c r="E116" s="1">
        <v>1977</v>
      </c>
      <c r="F116" s="1">
        <v>121949</v>
      </c>
      <c r="G116" s="1" t="s">
        <v>344</v>
      </c>
      <c r="I116" s="1" t="s">
        <v>51</v>
      </c>
    </row>
    <row r="117" spans="1:9" ht="28.8" x14ac:dyDescent="0.3">
      <c r="A117" s="1">
        <v>6</v>
      </c>
      <c r="B117" s="1" t="s">
        <v>345</v>
      </c>
      <c r="C117" s="1" t="s">
        <v>346</v>
      </c>
      <c r="D117" s="1" t="s">
        <v>53</v>
      </c>
      <c r="E117" s="1">
        <v>1981</v>
      </c>
      <c r="F117" s="1">
        <v>154237</v>
      </c>
      <c r="G117" s="1" t="s">
        <v>347</v>
      </c>
      <c r="I117" s="1" t="s">
        <v>51</v>
      </c>
    </row>
    <row r="118" spans="1:9" ht="28.8" x14ac:dyDescent="0.3">
      <c r="A118" s="1">
        <v>6</v>
      </c>
      <c r="B118" s="1" t="s">
        <v>345</v>
      </c>
      <c r="C118" s="1" t="s">
        <v>348</v>
      </c>
      <c r="D118" s="1" t="s">
        <v>53</v>
      </c>
      <c r="E118" s="1">
        <v>1981</v>
      </c>
      <c r="F118" s="1">
        <v>154238</v>
      </c>
      <c r="G118" s="1" t="s">
        <v>349</v>
      </c>
      <c r="I118" s="1" t="s">
        <v>51</v>
      </c>
    </row>
    <row r="119" spans="1:9" ht="28.8" x14ac:dyDescent="0.3">
      <c r="A119" s="1">
        <v>6</v>
      </c>
      <c r="B119" s="1" t="s">
        <v>350</v>
      </c>
      <c r="C119" s="1" t="s">
        <v>351</v>
      </c>
      <c r="D119" s="1" t="s">
        <v>126</v>
      </c>
      <c r="E119" s="1">
        <v>1978</v>
      </c>
      <c r="F119" s="1">
        <v>141058</v>
      </c>
      <c r="G119" s="1" t="s">
        <v>352</v>
      </c>
      <c r="I119" s="1" t="s">
        <v>51</v>
      </c>
    </row>
    <row r="120" spans="1:9" ht="28.8" x14ac:dyDescent="0.3">
      <c r="A120" s="1">
        <v>6</v>
      </c>
      <c r="B120" s="1" t="s">
        <v>353</v>
      </c>
      <c r="C120" s="1" t="s">
        <v>354</v>
      </c>
      <c r="D120" s="1" t="s">
        <v>126</v>
      </c>
      <c r="E120" s="1">
        <v>1979</v>
      </c>
      <c r="F120" s="1">
        <v>136306</v>
      </c>
      <c r="G120" s="1" t="s">
        <v>355</v>
      </c>
      <c r="I120" s="1" t="s">
        <v>51</v>
      </c>
    </row>
    <row r="121" spans="1:9" ht="28.8" x14ac:dyDescent="0.3">
      <c r="A121" s="1">
        <v>6</v>
      </c>
      <c r="B121" s="1" t="s">
        <v>356</v>
      </c>
      <c r="C121" s="1" t="s">
        <v>357</v>
      </c>
      <c r="D121" s="1" t="s">
        <v>52</v>
      </c>
      <c r="E121" s="1">
        <v>1966</v>
      </c>
      <c r="F121" s="1">
        <v>74383</v>
      </c>
      <c r="G121" s="1" t="s">
        <v>358</v>
      </c>
      <c r="I121" s="1" t="s">
        <v>51</v>
      </c>
    </row>
    <row r="122" spans="1:9" ht="28.8" x14ac:dyDescent="0.3">
      <c r="A122" s="1">
        <v>6</v>
      </c>
      <c r="B122" s="1" t="s">
        <v>359</v>
      </c>
      <c r="C122" s="1" t="s">
        <v>360</v>
      </c>
      <c r="D122" s="1" t="s">
        <v>52</v>
      </c>
      <c r="E122" s="1">
        <v>1960</v>
      </c>
      <c r="F122" s="1">
        <v>53461</v>
      </c>
      <c r="G122" s="1" t="s">
        <v>361</v>
      </c>
      <c r="I122" s="1" t="s">
        <v>51</v>
      </c>
    </row>
    <row r="123" spans="1:9" ht="28.8" x14ac:dyDescent="0.3">
      <c r="A123" s="1">
        <v>6</v>
      </c>
      <c r="B123" s="1" t="s">
        <v>362</v>
      </c>
      <c r="C123" s="1" t="s">
        <v>363</v>
      </c>
      <c r="D123" s="1" t="s">
        <v>53</v>
      </c>
      <c r="E123" s="1">
        <v>1974</v>
      </c>
      <c r="F123" s="1">
        <v>135559</v>
      </c>
      <c r="G123" s="1" t="s">
        <v>364</v>
      </c>
      <c r="I123" s="1" t="s">
        <v>51</v>
      </c>
    </row>
    <row r="124" spans="1:9" ht="28.8" x14ac:dyDescent="0.3">
      <c r="A124" s="1">
        <v>6</v>
      </c>
      <c r="B124" s="1" t="s">
        <v>365</v>
      </c>
      <c r="C124" s="1" t="s">
        <v>366</v>
      </c>
      <c r="D124" s="1" t="s">
        <v>367</v>
      </c>
      <c r="E124" s="1">
        <v>1964</v>
      </c>
      <c r="F124" s="1">
        <v>115361</v>
      </c>
      <c r="G124" s="1" t="s">
        <v>368</v>
      </c>
      <c r="I124" s="1" t="s">
        <v>51</v>
      </c>
    </row>
    <row r="125" spans="1:9" ht="28.8" x14ac:dyDescent="0.3">
      <c r="A125" s="1">
        <v>6</v>
      </c>
      <c r="B125" s="1" t="s">
        <v>369</v>
      </c>
      <c r="C125" s="1" t="s">
        <v>370</v>
      </c>
      <c r="D125" s="1" t="s">
        <v>126</v>
      </c>
      <c r="E125" s="1">
        <v>1974</v>
      </c>
      <c r="F125" s="1">
        <v>139974</v>
      </c>
      <c r="G125" s="1" t="s">
        <v>371</v>
      </c>
      <c r="I125" s="1" t="s">
        <v>51</v>
      </c>
    </row>
    <row r="126" spans="1:9" ht="28.8" x14ac:dyDescent="0.3">
      <c r="A126" s="1">
        <v>6</v>
      </c>
      <c r="B126" s="1" t="s">
        <v>372</v>
      </c>
      <c r="C126" s="1" t="s">
        <v>373</v>
      </c>
      <c r="D126" s="1" t="s">
        <v>52</v>
      </c>
      <c r="E126" s="1">
        <v>1962</v>
      </c>
      <c r="F126" s="1">
        <v>96771</v>
      </c>
      <c r="G126" s="1" t="s">
        <v>374</v>
      </c>
      <c r="I126" s="1" t="s">
        <v>51</v>
      </c>
    </row>
    <row r="127" spans="1:9" ht="28.8" x14ac:dyDescent="0.3">
      <c r="A127" s="1">
        <v>6</v>
      </c>
      <c r="B127" s="1" t="s">
        <v>375</v>
      </c>
      <c r="C127" s="1" t="s">
        <v>376</v>
      </c>
      <c r="D127" s="1" t="s">
        <v>52</v>
      </c>
      <c r="E127" s="1">
        <v>1966</v>
      </c>
      <c r="F127" s="1">
        <v>74419</v>
      </c>
      <c r="G127" s="1" t="s">
        <v>377</v>
      </c>
      <c r="I127" s="1" t="s">
        <v>51</v>
      </c>
    </row>
    <row r="128" spans="1:9" ht="28.8" x14ac:dyDescent="0.3">
      <c r="A128" s="1">
        <v>6</v>
      </c>
      <c r="B128" s="1" t="s">
        <v>378</v>
      </c>
      <c r="C128" s="1" t="s">
        <v>379</v>
      </c>
      <c r="D128" s="1" t="s">
        <v>380</v>
      </c>
      <c r="E128" s="1">
        <v>1967</v>
      </c>
      <c r="F128" s="1">
        <v>81480</v>
      </c>
      <c r="G128" s="1" t="s">
        <v>381</v>
      </c>
      <c r="I128" s="1" t="s">
        <v>51</v>
      </c>
    </row>
    <row r="129" spans="1:9" ht="28.8" x14ac:dyDescent="0.3">
      <c r="A129" s="1">
        <v>6</v>
      </c>
      <c r="B129" s="1" t="s">
        <v>382</v>
      </c>
      <c r="C129" s="1" t="s">
        <v>383</v>
      </c>
      <c r="D129" s="1" t="s">
        <v>52</v>
      </c>
      <c r="E129" s="1">
        <v>1965</v>
      </c>
      <c r="F129" s="1">
        <v>72338</v>
      </c>
      <c r="G129" s="1" t="s">
        <v>384</v>
      </c>
      <c r="I129" s="1" t="s">
        <v>51</v>
      </c>
    </row>
    <row r="130" spans="1:9" ht="28.8" x14ac:dyDescent="0.3">
      <c r="A130" s="1">
        <v>6</v>
      </c>
      <c r="B130" s="1" t="s">
        <v>12</v>
      </c>
      <c r="C130" s="1" t="s">
        <v>386</v>
      </c>
      <c r="D130" s="1" t="s">
        <v>20</v>
      </c>
      <c r="E130" s="1">
        <v>1983</v>
      </c>
      <c r="F130" s="1">
        <v>152485</v>
      </c>
      <c r="G130" s="1" t="s">
        <v>387</v>
      </c>
      <c r="I130" s="1" t="s">
        <v>51</v>
      </c>
    </row>
    <row r="131" spans="1:9" ht="28.8" x14ac:dyDescent="0.3">
      <c r="A131" s="1">
        <v>6</v>
      </c>
      <c r="B131" s="1" t="s">
        <v>12</v>
      </c>
      <c r="C131" s="1" t="s">
        <v>388</v>
      </c>
      <c r="D131" s="1" t="s">
        <v>20</v>
      </c>
      <c r="E131" s="1">
        <v>1983</v>
      </c>
      <c r="F131" s="1">
        <v>152486</v>
      </c>
      <c r="G131" s="1" t="s">
        <v>389</v>
      </c>
      <c r="I131" s="1" t="s">
        <v>51</v>
      </c>
    </row>
    <row r="132" spans="1:9" ht="28.8" x14ac:dyDescent="0.3">
      <c r="A132" s="1">
        <v>6</v>
      </c>
      <c r="B132" s="1" t="s">
        <v>12</v>
      </c>
      <c r="C132" s="1" t="s">
        <v>390</v>
      </c>
      <c r="D132" s="1" t="s">
        <v>20</v>
      </c>
      <c r="E132" s="1">
        <v>1983</v>
      </c>
      <c r="F132" s="1">
        <v>152487</v>
      </c>
      <c r="G132" s="1" t="s">
        <v>391</v>
      </c>
      <c r="I132" s="1" t="s">
        <v>51</v>
      </c>
    </row>
    <row r="133" spans="1:9" ht="28.8" x14ac:dyDescent="0.3">
      <c r="A133" s="1">
        <v>6</v>
      </c>
      <c r="B133" s="1" t="s">
        <v>12</v>
      </c>
      <c r="C133" s="1" t="s">
        <v>392</v>
      </c>
      <c r="D133" s="1" t="s">
        <v>20</v>
      </c>
      <c r="E133" s="1">
        <v>1983</v>
      </c>
      <c r="F133" s="1">
        <v>152488</v>
      </c>
      <c r="G133" s="1" t="s">
        <v>393</v>
      </c>
      <c r="I133" s="1" t="s">
        <v>51</v>
      </c>
    </row>
    <row r="134" spans="1:9" ht="28.8" x14ac:dyDescent="0.3">
      <c r="A134" s="1">
        <v>6</v>
      </c>
      <c r="B134" s="1" t="s">
        <v>12</v>
      </c>
      <c r="C134" s="1" t="s">
        <v>394</v>
      </c>
      <c r="D134" s="1" t="s">
        <v>20</v>
      </c>
      <c r="E134" s="1">
        <v>1983</v>
      </c>
      <c r="F134" s="1">
        <v>152489</v>
      </c>
      <c r="G134" s="1" t="s">
        <v>395</v>
      </c>
      <c r="I134" s="1" t="s">
        <v>51</v>
      </c>
    </row>
    <row r="135" spans="1:9" ht="28.8" x14ac:dyDescent="0.3">
      <c r="A135" s="1">
        <v>6</v>
      </c>
      <c r="B135" s="1" t="s">
        <v>12</v>
      </c>
      <c r="C135" s="1" t="s">
        <v>396</v>
      </c>
      <c r="D135" s="1" t="s">
        <v>20</v>
      </c>
      <c r="E135" s="1">
        <v>1983</v>
      </c>
      <c r="F135" s="1">
        <v>152490</v>
      </c>
      <c r="G135" s="1" t="s">
        <v>397</v>
      </c>
      <c r="I135" s="1" t="s">
        <v>51</v>
      </c>
    </row>
    <row r="136" spans="1:9" ht="28.8" x14ac:dyDescent="0.3">
      <c r="A136" s="1">
        <v>6</v>
      </c>
      <c r="B136" s="1" t="s">
        <v>12</v>
      </c>
      <c r="C136" s="1" t="s">
        <v>398</v>
      </c>
      <c r="D136" s="1" t="s">
        <v>20</v>
      </c>
      <c r="E136" s="1">
        <v>1983</v>
      </c>
      <c r="F136" s="1">
        <v>152491</v>
      </c>
      <c r="G136" s="1" t="s">
        <v>399</v>
      </c>
      <c r="I136" s="1" t="s">
        <v>51</v>
      </c>
    </row>
    <row r="137" spans="1:9" ht="28.8" x14ac:dyDescent="0.3">
      <c r="A137" s="1">
        <v>6</v>
      </c>
      <c r="B137" s="1" t="s">
        <v>12</v>
      </c>
      <c r="C137" s="1" t="s">
        <v>400</v>
      </c>
      <c r="D137" s="1" t="s">
        <v>20</v>
      </c>
      <c r="E137" s="1">
        <v>1983</v>
      </c>
      <c r="F137" s="1">
        <v>152492</v>
      </c>
      <c r="G137" s="1" t="s">
        <v>401</v>
      </c>
      <c r="I137" s="1" t="s">
        <v>51</v>
      </c>
    </row>
    <row r="138" spans="1:9" ht="28.8" x14ac:dyDescent="0.3">
      <c r="A138" s="1">
        <v>6</v>
      </c>
      <c r="B138" s="1" t="s">
        <v>12</v>
      </c>
      <c r="C138" s="1" t="s">
        <v>402</v>
      </c>
      <c r="D138" s="1" t="s">
        <v>20</v>
      </c>
      <c r="E138" s="1">
        <v>1955</v>
      </c>
      <c r="F138" s="1">
        <v>15052</v>
      </c>
      <c r="G138" s="1" t="s">
        <v>403</v>
      </c>
      <c r="I138" s="1" t="s">
        <v>51</v>
      </c>
    </row>
    <row r="139" spans="1:9" ht="28.8" x14ac:dyDescent="0.3">
      <c r="A139" s="1">
        <v>7</v>
      </c>
      <c r="B139" s="1" t="s">
        <v>404</v>
      </c>
      <c r="C139" s="1" t="s">
        <v>405</v>
      </c>
      <c r="D139" s="1" t="s">
        <v>52</v>
      </c>
      <c r="E139" s="1">
        <v>1955</v>
      </c>
      <c r="F139" s="1">
        <v>62480</v>
      </c>
      <c r="G139" s="1" t="s">
        <v>406</v>
      </c>
      <c r="I139" s="1" t="s">
        <v>51</v>
      </c>
    </row>
    <row r="140" spans="1:9" ht="28.8" x14ac:dyDescent="0.3">
      <c r="A140" s="1">
        <v>7</v>
      </c>
      <c r="B140" s="1" t="s">
        <v>407</v>
      </c>
      <c r="C140" s="1" t="s">
        <v>408</v>
      </c>
      <c r="D140" s="1" t="s">
        <v>52</v>
      </c>
      <c r="E140" s="1">
        <v>1963</v>
      </c>
      <c r="F140" s="1">
        <v>65841</v>
      </c>
      <c r="G140" s="1" t="s">
        <v>409</v>
      </c>
      <c r="I140" s="1" t="s">
        <v>51</v>
      </c>
    </row>
    <row r="141" spans="1:9" ht="28.8" x14ac:dyDescent="0.3">
      <c r="A141" s="1">
        <v>7</v>
      </c>
      <c r="B141" s="1" t="s">
        <v>323</v>
      </c>
      <c r="C141" s="1" t="s">
        <v>410</v>
      </c>
      <c r="D141" s="1" t="s">
        <v>53</v>
      </c>
      <c r="E141" s="1">
        <v>1965</v>
      </c>
      <c r="F141" s="1">
        <v>82107</v>
      </c>
      <c r="G141" s="1" t="s">
        <v>411</v>
      </c>
      <c r="I141" s="1" t="s">
        <v>51</v>
      </c>
    </row>
    <row r="142" spans="1:9" ht="28.8" x14ac:dyDescent="0.3">
      <c r="A142" s="1">
        <v>7</v>
      </c>
      <c r="B142" s="1" t="s">
        <v>412</v>
      </c>
      <c r="C142" s="1" t="s">
        <v>413</v>
      </c>
      <c r="D142" s="1" t="s">
        <v>126</v>
      </c>
      <c r="E142" s="1">
        <v>1962</v>
      </c>
      <c r="F142" s="1">
        <v>65965</v>
      </c>
      <c r="G142" s="1" t="s">
        <v>414</v>
      </c>
      <c r="I142" s="1" t="s">
        <v>51</v>
      </c>
    </row>
    <row r="143" spans="1:9" ht="28.8" x14ac:dyDescent="0.3">
      <c r="A143" s="1">
        <v>7</v>
      </c>
      <c r="B143" s="1" t="s">
        <v>333</v>
      </c>
      <c r="C143" s="1" t="s">
        <v>415</v>
      </c>
      <c r="D143" s="1" t="s">
        <v>52</v>
      </c>
      <c r="E143" s="1">
        <v>1964</v>
      </c>
      <c r="F143" s="1">
        <v>65846</v>
      </c>
      <c r="G143" s="1" t="s">
        <v>416</v>
      </c>
      <c r="I143" s="1" t="s">
        <v>51</v>
      </c>
    </row>
    <row r="144" spans="1:9" ht="28.8" x14ac:dyDescent="0.3">
      <c r="A144" s="1">
        <v>7</v>
      </c>
      <c r="B144" s="1" t="s">
        <v>417</v>
      </c>
      <c r="C144" s="1" t="s">
        <v>418</v>
      </c>
      <c r="D144" s="1" t="s">
        <v>126</v>
      </c>
      <c r="E144" s="1">
        <v>1980</v>
      </c>
      <c r="F144" s="1">
        <v>134491</v>
      </c>
      <c r="G144" s="1" t="s">
        <v>419</v>
      </c>
      <c r="I144" s="1" t="s">
        <v>51</v>
      </c>
    </row>
    <row r="145" spans="1:9" ht="28.8" x14ac:dyDescent="0.3">
      <c r="A145" s="1">
        <v>7</v>
      </c>
      <c r="B145" s="1" t="s">
        <v>420</v>
      </c>
      <c r="C145" s="1" t="s">
        <v>421</v>
      </c>
      <c r="D145" s="1" t="s">
        <v>53</v>
      </c>
      <c r="E145" s="1">
        <v>1974</v>
      </c>
      <c r="F145" s="1">
        <v>108763</v>
      </c>
      <c r="G145" s="1" t="s">
        <v>422</v>
      </c>
      <c r="I145" s="1" t="s">
        <v>51</v>
      </c>
    </row>
    <row r="146" spans="1:9" ht="28.8" x14ac:dyDescent="0.3">
      <c r="A146" s="1">
        <v>7</v>
      </c>
      <c r="B146" s="1" t="s">
        <v>423</v>
      </c>
      <c r="C146" s="1" t="s">
        <v>424</v>
      </c>
      <c r="D146" s="1" t="s">
        <v>425</v>
      </c>
      <c r="E146" s="1">
        <v>1969</v>
      </c>
      <c r="F146" s="1">
        <v>84989</v>
      </c>
      <c r="G146" s="1" t="s">
        <v>426</v>
      </c>
      <c r="I146" s="1" t="s">
        <v>51</v>
      </c>
    </row>
    <row r="147" spans="1:9" ht="28.8" x14ac:dyDescent="0.3">
      <c r="A147" s="1">
        <v>7</v>
      </c>
      <c r="B147" s="1" t="s">
        <v>427</v>
      </c>
      <c r="C147" s="1" t="s">
        <v>428</v>
      </c>
      <c r="D147" s="1" t="s">
        <v>429</v>
      </c>
      <c r="E147" s="1">
        <v>1969</v>
      </c>
      <c r="F147" s="1">
        <v>85796</v>
      </c>
      <c r="G147" s="1" t="s">
        <v>430</v>
      </c>
      <c r="I147" s="1" t="s">
        <v>51</v>
      </c>
    </row>
    <row r="148" spans="1:9" ht="28.8" x14ac:dyDescent="0.3">
      <c r="A148" s="1">
        <v>7</v>
      </c>
      <c r="B148" s="1" t="s">
        <v>54</v>
      </c>
      <c r="C148" s="1" t="s">
        <v>431</v>
      </c>
      <c r="D148" s="1" t="s">
        <v>432</v>
      </c>
      <c r="E148" s="1">
        <v>1974</v>
      </c>
      <c r="F148" s="1">
        <v>104040</v>
      </c>
      <c r="G148" s="1" t="s">
        <v>433</v>
      </c>
      <c r="I148" s="1" t="s">
        <v>51</v>
      </c>
    </row>
    <row r="149" spans="1:9" ht="28.8" x14ac:dyDescent="0.3">
      <c r="A149" s="1">
        <v>7</v>
      </c>
      <c r="B149" s="1" t="s">
        <v>12</v>
      </c>
      <c r="C149" s="1" t="s">
        <v>434</v>
      </c>
      <c r="D149" s="1" t="s">
        <v>435</v>
      </c>
      <c r="E149" s="1">
        <v>1977</v>
      </c>
      <c r="F149" s="1">
        <v>121324</v>
      </c>
      <c r="G149" s="1" t="s">
        <v>436</v>
      </c>
      <c r="I149" s="1" t="s">
        <v>51</v>
      </c>
    </row>
    <row r="150" spans="1:9" ht="28.8" x14ac:dyDescent="0.3">
      <c r="A150" s="1">
        <v>7</v>
      </c>
      <c r="B150" s="1" t="s">
        <v>439</v>
      </c>
      <c r="C150" s="1" t="s">
        <v>440</v>
      </c>
      <c r="D150" s="1" t="s">
        <v>441</v>
      </c>
      <c r="E150" s="1">
        <v>1965</v>
      </c>
      <c r="F150" s="1">
        <v>71671</v>
      </c>
      <c r="G150" s="1" t="s">
        <v>442</v>
      </c>
      <c r="I150" s="1" t="s">
        <v>51</v>
      </c>
    </row>
    <row r="151" spans="1:9" ht="28.8" x14ac:dyDescent="0.3">
      <c r="A151" s="1">
        <v>7</v>
      </c>
      <c r="B151" s="1" t="s">
        <v>443</v>
      </c>
      <c r="C151" s="1" t="s">
        <v>444</v>
      </c>
      <c r="D151" s="1" t="s">
        <v>20</v>
      </c>
      <c r="E151" s="1">
        <v>1944</v>
      </c>
      <c r="F151" s="1">
        <v>65088</v>
      </c>
      <c r="G151" s="1" t="s">
        <v>445</v>
      </c>
      <c r="I151" s="1" t="s">
        <v>51</v>
      </c>
    </row>
    <row r="152" spans="1:9" ht="28.8" x14ac:dyDescent="0.3">
      <c r="A152" s="1">
        <v>7</v>
      </c>
      <c r="B152" s="1" t="s">
        <v>446</v>
      </c>
      <c r="C152" s="1" t="s">
        <v>447</v>
      </c>
      <c r="D152" s="1" t="s">
        <v>448</v>
      </c>
      <c r="E152" s="1">
        <v>1968</v>
      </c>
      <c r="F152" s="1">
        <v>83314</v>
      </c>
      <c r="G152" s="1" t="s">
        <v>449</v>
      </c>
      <c r="I152" s="1" t="s">
        <v>51</v>
      </c>
    </row>
    <row r="153" spans="1:9" ht="28.8" x14ac:dyDescent="0.3">
      <c r="A153" s="1">
        <v>7</v>
      </c>
      <c r="B153" s="1" t="s">
        <v>439</v>
      </c>
      <c r="C153" s="1" t="s">
        <v>450</v>
      </c>
      <c r="D153" s="1" t="s">
        <v>451</v>
      </c>
      <c r="E153" s="1">
        <v>1975</v>
      </c>
      <c r="F153" s="1">
        <v>126627</v>
      </c>
      <c r="G153" s="1" t="s">
        <v>452</v>
      </c>
      <c r="I153" s="1" t="s">
        <v>51</v>
      </c>
    </row>
    <row r="154" spans="1:9" ht="28.8" x14ac:dyDescent="0.3">
      <c r="A154" s="1">
        <v>7</v>
      </c>
      <c r="B154" s="1" t="s">
        <v>453</v>
      </c>
      <c r="C154" s="1" t="s">
        <v>454</v>
      </c>
      <c r="D154" s="1" t="s">
        <v>455</v>
      </c>
      <c r="E154" s="1">
        <v>1967</v>
      </c>
      <c r="F154" s="1">
        <v>79384</v>
      </c>
      <c r="G154" s="1" t="s">
        <v>456</v>
      </c>
      <c r="I154" s="1" t="s">
        <v>51</v>
      </c>
    </row>
    <row r="155" spans="1:9" ht="28.8" x14ac:dyDescent="0.3">
      <c r="A155" s="1">
        <v>7</v>
      </c>
      <c r="B155" s="1" t="s">
        <v>457</v>
      </c>
      <c r="C155" s="1" t="s">
        <v>458</v>
      </c>
      <c r="D155" s="1" t="s">
        <v>455</v>
      </c>
      <c r="E155" s="1">
        <v>1963</v>
      </c>
      <c r="F155" s="1">
        <v>65071</v>
      </c>
      <c r="G155" s="1" t="s">
        <v>459</v>
      </c>
      <c r="I155" s="1" t="s">
        <v>51</v>
      </c>
    </row>
    <row r="156" spans="1:9" ht="28.8" x14ac:dyDescent="0.3">
      <c r="A156" s="1">
        <v>7</v>
      </c>
      <c r="B156" s="1" t="s">
        <v>464</v>
      </c>
      <c r="C156" s="1" t="s">
        <v>465</v>
      </c>
      <c r="D156" s="1" t="s">
        <v>88</v>
      </c>
      <c r="E156" s="1">
        <v>1965</v>
      </c>
      <c r="F156" s="1">
        <v>133376</v>
      </c>
      <c r="G156" s="1" t="s">
        <v>466</v>
      </c>
      <c r="I156" s="1" t="s">
        <v>51</v>
      </c>
    </row>
    <row r="157" spans="1:9" ht="28.8" x14ac:dyDescent="0.3">
      <c r="A157" s="1">
        <v>7</v>
      </c>
      <c r="B157" s="1" t="s">
        <v>467</v>
      </c>
      <c r="C157" s="1" t="s">
        <v>468</v>
      </c>
      <c r="D157" s="1" t="s">
        <v>53</v>
      </c>
      <c r="E157" s="1">
        <v>1966</v>
      </c>
      <c r="F157" s="1">
        <v>82124</v>
      </c>
      <c r="G157" s="1" t="s">
        <v>469</v>
      </c>
      <c r="I157" s="1" t="s">
        <v>51</v>
      </c>
    </row>
    <row r="158" spans="1:9" ht="28.8" x14ac:dyDescent="0.3">
      <c r="A158" s="1">
        <v>7</v>
      </c>
      <c r="B158" s="1" t="s">
        <v>470</v>
      </c>
      <c r="C158" s="1" t="s">
        <v>471</v>
      </c>
      <c r="D158" s="1" t="s">
        <v>455</v>
      </c>
      <c r="E158" s="1">
        <v>1965</v>
      </c>
      <c r="F158" s="1">
        <v>74330</v>
      </c>
      <c r="G158" s="1" t="s">
        <v>472</v>
      </c>
      <c r="I158" s="1" t="s">
        <v>51</v>
      </c>
    </row>
    <row r="159" spans="1:9" ht="28.8" x14ac:dyDescent="0.3">
      <c r="A159" s="1">
        <v>7</v>
      </c>
      <c r="B159" s="1" t="s">
        <v>473</v>
      </c>
      <c r="C159" s="1" t="s">
        <v>474</v>
      </c>
      <c r="D159" s="1" t="s">
        <v>53</v>
      </c>
      <c r="E159" s="1">
        <v>1965</v>
      </c>
      <c r="F159" s="1">
        <v>119119</v>
      </c>
      <c r="G159" s="1" t="s">
        <v>475</v>
      </c>
      <c r="I159" s="1" t="s">
        <v>51</v>
      </c>
    </row>
    <row r="160" spans="1:9" ht="28.8" x14ac:dyDescent="0.3">
      <c r="A160" s="1">
        <v>7</v>
      </c>
      <c r="B160" s="1" t="s">
        <v>476</v>
      </c>
      <c r="C160" s="1" t="s">
        <v>477</v>
      </c>
      <c r="D160" s="1" t="s">
        <v>53</v>
      </c>
      <c r="E160" s="1">
        <v>1970</v>
      </c>
      <c r="F160" s="1">
        <v>87581</v>
      </c>
      <c r="G160" s="1" t="s">
        <v>478</v>
      </c>
      <c r="I160" s="1" t="s">
        <v>51</v>
      </c>
    </row>
    <row r="161" spans="1:9" ht="43.2" x14ac:dyDescent="0.3">
      <c r="A161" s="1">
        <v>7</v>
      </c>
      <c r="B161" s="1" t="s">
        <v>479</v>
      </c>
      <c r="C161" s="1" t="s">
        <v>480</v>
      </c>
      <c r="D161" s="1" t="s">
        <v>481</v>
      </c>
      <c r="E161" s="1">
        <v>1958</v>
      </c>
      <c r="F161" s="1">
        <v>35922</v>
      </c>
      <c r="G161" s="1" t="s">
        <v>482</v>
      </c>
      <c r="I161" s="1" t="s">
        <v>51</v>
      </c>
    </row>
    <row r="162" spans="1:9" ht="43.2" x14ac:dyDescent="0.3">
      <c r="A162" s="1">
        <v>7</v>
      </c>
      <c r="B162" s="1" t="s">
        <v>479</v>
      </c>
      <c r="C162" s="1" t="s">
        <v>483</v>
      </c>
      <c r="D162" s="1" t="s">
        <v>481</v>
      </c>
      <c r="E162" s="1">
        <v>1958</v>
      </c>
      <c r="F162" s="1">
        <v>35924</v>
      </c>
      <c r="G162" s="1" t="s">
        <v>484</v>
      </c>
      <c r="I162" s="1" t="s">
        <v>51</v>
      </c>
    </row>
    <row r="163" spans="1:9" ht="43.2" x14ac:dyDescent="0.3">
      <c r="A163" s="1">
        <v>7</v>
      </c>
      <c r="B163" s="1" t="s">
        <v>479</v>
      </c>
      <c r="C163" s="1" t="s">
        <v>485</v>
      </c>
      <c r="D163" s="1" t="s">
        <v>481</v>
      </c>
      <c r="E163" s="1">
        <v>1962</v>
      </c>
      <c r="F163" s="1">
        <v>85508</v>
      </c>
      <c r="G163" s="1" t="s">
        <v>486</v>
      </c>
      <c r="I163" s="1" t="s">
        <v>51</v>
      </c>
    </row>
    <row r="164" spans="1:9" ht="43.2" x14ac:dyDescent="0.3">
      <c r="A164" s="1">
        <v>8</v>
      </c>
      <c r="B164" s="1" t="s">
        <v>479</v>
      </c>
      <c r="C164" s="1" t="s">
        <v>487</v>
      </c>
      <c r="D164" s="1" t="s">
        <v>481</v>
      </c>
      <c r="E164" s="1">
        <v>1961</v>
      </c>
      <c r="F164" s="1">
        <v>85507</v>
      </c>
      <c r="G164" s="1" t="s">
        <v>488</v>
      </c>
      <c r="I164" s="1" t="s">
        <v>51</v>
      </c>
    </row>
    <row r="165" spans="1:9" ht="28.8" x14ac:dyDescent="0.3">
      <c r="A165" s="1">
        <v>8</v>
      </c>
      <c r="B165" s="1" t="s">
        <v>489</v>
      </c>
      <c r="C165" s="1" t="s">
        <v>490</v>
      </c>
      <c r="D165" s="1" t="s">
        <v>88</v>
      </c>
      <c r="E165" s="1">
        <v>1946</v>
      </c>
      <c r="F165" s="1">
        <v>49132</v>
      </c>
      <c r="G165" s="1" t="s">
        <v>491</v>
      </c>
      <c r="I165" s="1" t="s">
        <v>51</v>
      </c>
    </row>
    <row r="166" spans="1:9" ht="28.8" x14ac:dyDescent="0.3">
      <c r="A166" s="1">
        <v>8</v>
      </c>
      <c r="B166" s="1" t="s">
        <v>492</v>
      </c>
      <c r="C166" s="1" t="s">
        <v>493</v>
      </c>
      <c r="D166" s="1" t="s">
        <v>494</v>
      </c>
      <c r="E166" s="1">
        <v>1971</v>
      </c>
      <c r="F166" s="1">
        <v>90772</v>
      </c>
      <c r="G166" s="1" t="s">
        <v>495</v>
      </c>
      <c r="I166" s="1" t="s">
        <v>51</v>
      </c>
    </row>
    <row r="167" spans="1:9" ht="28.8" x14ac:dyDescent="0.3">
      <c r="A167" s="1">
        <v>8</v>
      </c>
      <c r="B167" s="1" t="s">
        <v>12</v>
      </c>
      <c r="C167" s="1" t="s">
        <v>496</v>
      </c>
      <c r="D167" s="1" t="s">
        <v>53</v>
      </c>
      <c r="E167" s="1">
        <v>1953</v>
      </c>
      <c r="F167" s="1">
        <v>57320</v>
      </c>
      <c r="G167" s="1" t="s">
        <v>497</v>
      </c>
      <c r="I167" s="1" t="s">
        <v>51</v>
      </c>
    </row>
    <row r="168" spans="1:9" ht="28.8" x14ac:dyDescent="0.3">
      <c r="A168" s="1">
        <v>8</v>
      </c>
      <c r="B168" s="1" t="s">
        <v>12</v>
      </c>
      <c r="C168" s="1" t="s">
        <v>498</v>
      </c>
      <c r="D168" s="1" t="s">
        <v>53</v>
      </c>
      <c r="E168" s="1">
        <v>1953</v>
      </c>
      <c r="F168" s="1">
        <v>9113</v>
      </c>
      <c r="G168" s="1" t="s">
        <v>499</v>
      </c>
      <c r="I168" s="1" t="s">
        <v>51</v>
      </c>
    </row>
    <row r="169" spans="1:9" ht="72" x14ac:dyDescent="0.3">
      <c r="A169" s="1">
        <v>8</v>
      </c>
      <c r="B169" s="1" t="s">
        <v>500</v>
      </c>
      <c r="C169" s="1" t="s">
        <v>501</v>
      </c>
      <c r="D169" s="1" t="s">
        <v>53</v>
      </c>
      <c r="E169" s="1">
        <v>1979</v>
      </c>
      <c r="F169" s="1">
        <v>152214</v>
      </c>
      <c r="G169" s="1" t="s">
        <v>502</v>
      </c>
      <c r="I169" s="1" t="s">
        <v>503</v>
      </c>
    </row>
    <row r="170" spans="1:9" ht="28.8" x14ac:dyDescent="0.3">
      <c r="A170" s="1">
        <v>8</v>
      </c>
      <c r="B170" s="1" t="s">
        <v>504</v>
      </c>
      <c r="C170" s="1" t="s">
        <v>505</v>
      </c>
      <c r="D170" s="1" t="s">
        <v>460</v>
      </c>
      <c r="E170" s="1">
        <v>1967</v>
      </c>
      <c r="F170" s="1">
        <v>79018</v>
      </c>
      <c r="G170" s="1" t="s">
        <v>506</v>
      </c>
      <c r="I170" s="1" t="s">
        <v>51</v>
      </c>
    </row>
    <row r="171" spans="1:9" ht="28.8" x14ac:dyDescent="0.3">
      <c r="A171" s="1">
        <v>8</v>
      </c>
      <c r="B171" s="1" t="s">
        <v>507</v>
      </c>
      <c r="C171" s="1" t="s">
        <v>508</v>
      </c>
      <c r="D171" s="1" t="s">
        <v>284</v>
      </c>
      <c r="E171" s="1">
        <v>1968</v>
      </c>
      <c r="F171" s="1">
        <v>126612</v>
      </c>
      <c r="G171" s="1" t="s">
        <v>509</v>
      </c>
      <c r="I171" s="1" t="s">
        <v>51</v>
      </c>
    </row>
    <row r="172" spans="1:9" ht="28.8" x14ac:dyDescent="0.3">
      <c r="A172" s="1">
        <v>8</v>
      </c>
      <c r="B172" s="1" t="s">
        <v>510</v>
      </c>
      <c r="C172" s="1" t="s">
        <v>511</v>
      </c>
      <c r="D172" s="1" t="s">
        <v>512</v>
      </c>
      <c r="E172" s="1">
        <v>1980</v>
      </c>
      <c r="F172" s="1">
        <v>137454</v>
      </c>
      <c r="G172" s="1" t="s">
        <v>513</v>
      </c>
      <c r="I172" s="1" t="s">
        <v>51</v>
      </c>
    </row>
    <row r="173" spans="1:9" ht="28.8" x14ac:dyDescent="0.3">
      <c r="A173" s="1">
        <v>8</v>
      </c>
      <c r="B173" s="1" t="s">
        <v>514</v>
      </c>
      <c r="C173" s="1" t="s">
        <v>515</v>
      </c>
      <c r="D173" s="1" t="s">
        <v>460</v>
      </c>
      <c r="E173" s="1">
        <v>1965</v>
      </c>
      <c r="F173" s="1">
        <v>73526</v>
      </c>
      <c r="G173" s="1" t="s">
        <v>516</v>
      </c>
      <c r="I173" s="1" t="s">
        <v>51</v>
      </c>
    </row>
    <row r="174" spans="1:9" ht="28.8" x14ac:dyDescent="0.3">
      <c r="A174" s="1">
        <v>8</v>
      </c>
      <c r="B174" s="1" t="s">
        <v>510</v>
      </c>
      <c r="C174" s="1" t="s">
        <v>517</v>
      </c>
      <c r="D174" s="1" t="s">
        <v>512</v>
      </c>
      <c r="E174" s="1">
        <v>1966</v>
      </c>
      <c r="F174" s="1">
        <v>75415</v>
      </c>
      <c r="G174" s="1" t="s">
        <v>518</v>
      </c>
      <c r="I174" s="1" t="s">
        <v>51</v>
      </c>
    </row>
    <row r="175" spans="1:9" ht="28.8" x14ac:dyDescent="0.3">
      <c r="A175" s="1">
        <v>8</v>
      </c>
      <c r="B175" s="1" t="s">
        <v>519</v>
      </c>
      <c r="C175" s="1" t="s">
        <v>520</v>
      </c>
      <c r="D175" s="1" t="s">
        <v>521</v>
      </c>
      <c r="E175" s="1">
        <v>1966</v>
      </c>
      <c r="F175" s="1">
        <v>74803</v>
      </c>
      <c r="G175" s="1" t="s">
        <v>522</v>
      </c>
      <c r="I175" s="1" t="s">
        <v>51</v>
      </c>
    </row>
    <row r="176" spans="1:9" ht="28.8" x14ac:dyDescent="0.3">
      <c r="A176" s="1">
        <v>8</v>
      </c>
      <c r="B176" s="1" t="s">
        <v>523</v>
      </c>
      <c r="C176" s="1" t="s">
        <v>524</v>
      </c>
      <c r="D176" s="1" t="s">
        <v>525</v>
      </c>
      <c r="E176" s="1">
        <v>1962</v>
      </c>
      <c r="F176" s="1">
        <v>63819</v>
      </c>
      <c r="G176" s="1" t="s">
        <v>526</v>
      </c>
      <c r="I176" s="1" t="s">
        <v>51</v>
      </c>
    </row>
    <row r="177" spans="1:9" ht="28.8" x14ac:dyDescent="0.3">
      <c r="A177" s="1">
        <v>8</v>
      </c>
      <c r="B177" s="1" t="s">
        <v>12</v>
      </c>
      <c r="C177" s="1" t="s">
        <v>527</v>
      </c>
      <c r="D177" s="1" t="s">
        <v>528</v>
      </c>
      <c r="E177" s="1">
        <v>1968</v>
      </c>
      <c r="F177" s="1">
        <v>81159</v>
      </c>
      <c r="G177" s="1" t="s">
        <v>530</v>
      </c>
      <c r="I177" s="1" t="s">
        <v>51</v>
      </c>
    </row>
    <row r="178" spans="1:9" ht="28.8" x14ac:dyDescent="0.3">
      <c r="A178" s="1">
        <v>8</v>
      </c>
      <c r="B178" s="1" t="s">
        <v>12</v>
      </c>
      <c r="C178" s="1" t="s">
        <v>529</v>
      </c>
      <c r="D178" s="1" t="s">
        <v>284</v>
      </c>
      <c r="E178" s="1">
        <v>1974</v>
      </c>
      <c r="F178" s="1">
        <v>122671</v>
      </c>
      <c r="G178" s="1" t="s">
        <v>531</v>
      </c>
      <c r="I178" s="1" t="s">
        <v>51</v>
      </c>
    </row>
    <row r="179" spans="1:9" ht="28.8" x14ac:dyDescent="0.3">
      <c r="A179" s="1">
        <v>8</v>
      </c>
      <c r="B179" s="1" t="s">
        <v>532</v>
      </c>
      <c r="C179" s="1" t="s">
        <v>533</v>
      </c>
      <c r="D179" s="1" t="s">
        <v>534</v>
      </c>
      <c r="E179" s="1">
        <v>1962</v>
      </c>
      <c r="F179" s="1">
        <v>64528</v>
      </c>
      <c r="G179" s="1" t="s">
        <v>535</v>
      </c>
      <c r="I179" s="1" t="s">
        <v>51</v>
      </c>
    </row>
    <row r="180" spans="1:9" ht="28.8" x14ac:dyDescent="0.3">
      <c r="A180" s="1">
        <v>8</v>
      </c>
      <c r="B180" s="1" t="s">
        <v>536</v>
      </c>
      <c r="C180" s="1" t="s">
        <v>537</v>
      </c>
      <c r="D180" s="1" t="s">
        <v>455</v>
      </c>
      <c r="E180" s="1">
        <v>1963</v>
      </c>
      <c r="F180" s="1">
        <v>65173</v>
      </c>
      <c r="G180" s="1" t="s">
        <v>538</v>
      </c>
      <c r="I180" s="1" t="s">
        <v>51</v>
      </c>
    </row>
    <row r="181" spans="1:9" ht="28.8" x14ac:dyDescent="0.3">
      <c r="A181" s="1">
        <v>8</v>
      </c>
      <c r="B181" s="1" t="s">
        <v>536</v>
      </c>
      <c r="C181" s="1" t="s">
        <v>537</v>
      </c>
      <c r="D181" s="1" t="s">
        <v>455</v>
      </c>
      <c r="E181" s="1">
        <v>1963</v>
      </c>
      <c r="F181" s="1">
        <v>65223</v>
      </c>
      <c r="G181" s="1" t="s">
        <v>539</v>
      </c>
      <c r="I181" s="1" t="s">
        <v>51</v>
      </c>
    </row>
    <row r="182" spans="1:9" ht="28.8" x14ac:dyDescent="0.3">
      <c r="A182" s="1">
        <v>8</v>
      </c>
      <c r="B182" s="1" t="s">
        <v>540</v>
      </c>
      <c r="C182" s="1" t="s">
        <v>541</v>
      </c>
      <c r="D182" s="1" t="s">
        <v>53</v>
      </c>
      <c r="E182" s="1">
        <v>1975</v>
      </c>
      <c r="F182" s="1">
        <v>110440</v>
      </c>
      <c r="G182" s="1" t="s">
        <v>542</v>
      </c>
      <c r="I182" s="1" t="s">
        <v>51</v>
      </c>
    </row>
    <row r="183" spans="1:9" ht="28.8" x14ac:dyDescent="0.3">
      <c r="A183" s="1">
        <v>8</v>
      </c>
      <c r="B183" s="1" t="s">
        <v>504</v>
      </c>
      <c r="C183" s="1" t="s">
        <v>505</v>
      </c>
      <c r="D183" s="1" t="s">
        <v>460</v>
      </c>
      <c r="E183" s="1">
        <v>1967</v>
      </c>
      <c r="F183" s="1">
        <v>79016</v>
      </c>
      <c r="G183" s="1" t="s">
        <v>543</v>
      </c>
      <c r="I183" s="1" t="s">
        <v>51</v>
      </c>
    </row>
    <row r="184" spans="1:9" ht="28.8" x14ac:dyDescent="0.3">
      <c r="A184" s="1">
        <v>8</v>
      </c>
      <c r="B184" s="1" t="s">
        <v>110</v>
      </c>
      <c r="C184" s="1" t="s">
        <v>111</v>
      </c>
      <c r="D184" s="1" t="s">
        <v>112</v>
      </c>
      <c r="E184" s="1">
        <v>1968</v>
      </c>
      <c r="F184" s="1">
        <v>81775</v>
      </c>
      <c r="G184" s="1" t="s">
        <v>544</v>
      </c>
      <c r="I184" s="1" t="s">
        <v>51</v>
      </c>
    </row>
    <row r="185" spans="1:9" ht="28.8" x14ac:dyDescent="0.3">
      <c r="A185" s="1">
        <v>9</v>
      </c>
      <c r="B185" s="1" t="s">
        <v>12</v>
      </c>
      <c r="C185" s="1" t="s">
        <v>545</v>
      </c>
      <c r="D185" s="1" t="s">
        <v>481</v>
      </c>
      <c r="E185" s="1">
        <v>1959</v>
      </c>
      <c r="F185" s="1">
        <v>39561</v>
      </c>
      <c r="G185" s="1" t="s">
        <v>546</v>
      </c>
      <c r="I185" s="1" t="s">
        <v>51</v>
      </c>
    </row>
    <row r="186" spans="1:9" ht="28.8" x14ac:dyDescent="0.3">
      <c r="A186" s="1">
        <v>9</v>
      </c>
      <c r="B186" s="1" t="s">
        <v>547</v>
      </c>
      <c r="C186" s="1" t="s">
        <v>548</v>
      </c>
      <c r="D186" s="1" t="s">
        <v>549</v>
      </c>
      <c r="E186" s="1">
        <v>1965</v>
      </c>
      <c r="F186" s="1">
        <v>73122</v>
      </c>
      <c r="G186" s="1" t="s">
        <v>550</v>
      </c>
      <c r="I186" s="1" t="s">
        <v>51</v>
      </c>
    </row>
    <row r="187" spans="1:9" ht="28.8" x14ac:dyDescent="0.3">
      <c r="A187" s="1">
        <v>9</v>
      </c>
      <c r="B187" s="1" t="s">
        <v>12</v>
      </c>
      <c r="C187" s="1" t="s">
        <v>551</v>
      </c>
      <c r="D187" s="1" t="s">
        <v>552</v>
      </c>
      <c r="E187" s="1">
        <v>1955</v>
      </c>
      <c r="F187" s="1">
        <v>34018</v>
      </c>
      <c r="G187" s="1" t="s">
        <v>553</v>
      </c>
      <c r="I187" s="1" t="s">
        <v>51</v>
      </c>
    </row>
    <row r="188" spans="1:9" ht="28.8" x14ac:dyDescent="0.3">
      <c r="A188" s="1">
        <v>9</v>
      </c>
      <c r="B188" s="1" t="s">
        <v>33</v>
      </c>
      <c r="C188" s="1" t="s">
        <v>554</v>
      </c>
      <c r="D188" s="1" t="s">
        <v>35</v>
      </c>
      <c r="E188" s="1">
        <v>1970</v>
      </c>
      <c r="F188" s="1">
        <v>86805</v>
      </c>
      <c r="G188" s="1" t="s">
        <v>555</v>
      </c>
      <c r="I188" s="1" t="s">
        <v>51</v>
      </c>
    </row>
    <row r="189" spans="1:9" ht="28.8" x14ac:dyDescent="0.3">
      <c r="A189" s="1">
        <v>9</v>
      </c>
      <c r="B189" s="1" t="s">
        <v>128</v>
      </c>
      <c r="C189" s="1" t="s">
        <v>556</v>
      </c>
      <c r="D189" s="1" t="s">
        <v>53</v>
      </c>
      <c r="E189" s="1">
        <v>1962</v>
      </c>
      <c r="F189" s="1">
        <v>61910</v>
      </c>
      <c r="G189" s="1" t="s">
        <v>557</v>
      </c>
      <c r="I189" s="1" t="s">
        <v>51</v>
      </c>
    </row>
    <row r="190" spans="1:9" ht="28.8" x14ac:dyDescent="0.3">
      <c r="A190" s="1">
        <v>9</v>
      </c>
      <c r="B190" s="1" t="s">
        <v>558</v>
      </c>
      <c r="C190" s="1" t="s">
        <v>559</v>
      </c>
      <c r="D190" s="1" t="s">
        <v>455</v>
      </c>
      <c r="E190" s="1">
        <v>1966</v>
      </c>
      <c r="F190" s="1">
        <v>74478</v>
      </c>
      <c r="G190" s="1" t="s">
        <v>560</v>
      </c>
      <c r="I190" s="1" t="s">
        <v>51</v>
      </c>
    </row>
    <row r="191" spans="1:9" ht="28.8" x14ac:dyDescent="0.3">
      <c r="A191" s="1">
        <v>9</v>
      </c>
      <c r="B191" s="1" t="s">
        <v>558</v>
      </c>
      <c r="C191" s="1" t="s">
        <v>561</v>
      </c>
      <c r="D191" s="1" t="s">
        <v>455</v>
      </c>
      <c r="E191" s="1">
        <v>1961</v>
      </c>
      <c r="F191" s="1">
        <v>54234</v>
      </c>
      <c r="G191" s="1" t="s">
        <v>562</v>
      </c>
      <c r="I191" s="1" t="s">
        <v>51</v>
      </c>
    </row>
    <row r="192" spans="1:9" ht="28.8" x14ac:dyDescent="0.3">
      <c r="A192" s="1">
        <v>9</v>
      </c>
      <c r="B192" s="1" t="s">
        <v>563</v>
      </c>
      <c r="C192" s="1" t="s">
        <v>564</v>
      </c>
      <c r="D192" s="1" t="s">
        <v>455</v>
      </c>
      <c r="E192" s="1">
        <v>1961</v>
      </c>
      <c r="F192" s="1">
        <v>74466</v>
      </c>
      <c r="G192" s="1" t="s">
        <v>565</v>
      </c>
      <c r="I192" s="1" t="s">
        <v>51</v>
      </c>
    </row>
    <row r="193" spans="1:9" ht="28.8" x14ac:dyDescent="0.3">
      <c r="A193" s="1">
        <v>9</v>
      </c>
      <c r="B193" s="1" t="s">
        <v>566</v>
      </c>
      <c r="C193" s="1" t="s">
        <v>567</v>
      </c>
      <c r="D193" s="1" t="s">
        <v>455</v>
      </c>
      <c r="E193" s="1">
        <v>1962</v>
      </c>
      <c r="F193" s="1">
        <v>74484</v>
      </c>
      <c r="G193" s="1" t="s">
        <v>568</v>
      </c>
      <c r="I193" s="1" t="s">
        <v>51</v>
      </c>
    </row>
    <row r="194" spans="1:9" ht="28.8" x14ac:dyDescent="0.3">
      <c r="A194" s="1">
        <v>9</v>
      </c>
      <c r="B194" s="1" t="s">
        <v>569</v>
      </c>
      <c r="C194" s="1" t="s">
        <v>570</v>
      </c>
      <c r="D194" s="1" t="s">
        <v>455</v>
      </c>
      <c r="E194" s="1">
        <v>1963</v>
      </c>
      <c r="F194" s="1">
        <v>74481</v>
      </c>
      <c r="G194" s="1" t="s">
        <v>571</v>
      </c>
      <c r="I194" s="1" t="s">
        <v>51</v>
      </c>
    </row>
    <row r="195" spans="1:9" ht="28.8" x14ac:dyDescent="0.3">
      <c r="A195" s="1">
        <v>9</v>
      </c>
      <c r="B195" s="1" t="s">
        <v>572</v>
      </c>
      <c r="C195" s="1" t="s">
        <v>573</v>
      </c>
      <c r="D195" s="1" t="s">
        <v>284</v>
      </c>
      <c r="E195" s="1">
        <v>1981</v>
      </c>
      <c r="F195" s="1">
        <v>143367</v>
      </c>
      <c r="G195" s="1" t="s">
        <v>574</v>
      </c>
      <c r="I195" s="1" t="s">
        <v>51</v>
      </c>
    </row>
    <row r="196" spans="1:9" ht="28.8" x14ac:dyDescent="0.3">
      <c r="A196" s="1">
        <v>9</v>
      </c>
      <c r="B196" s="1" t="s">
        <v>575</v>
      </c>
      <c r="C196" s="1" t="s">
        <v>576</v>
      </c>
      <c r="D196" s="1" t="s">
        <v>112</v>
      </c>
      <c r="E196" s="1">
        <v>1959</v>
      </c>
      <c r="F196" s="1">
        <v>76652</v>
      </c>
      <c r="G196" s="1" t="s">
        <v>577</v>
      </c>
      <c r="I196" s="1" t="s">
        <v>51</v>
      </c>
    </row>
    <row r="197" spans="1:9" ht="28.8" x14ac:dyDescent="0.3">
      <c r="A197" s="1">
        <v>9</v>
      </c>
      <c r="B197" s="1" t="s">
        <v>578</v>
      </c>
      <c r="C197" s="1" t="s">
        <v>579</v>
      </c>
      <c r="D197" s="1" t="s">
        <v>48</v>
      </c>
      <c r="E197" s="1">
        <v>1978</v>
      </c>
      <c r="F197" s="1">
        <v>129302</v>
      </c>
      <c r="G197" s="1" t="s">
        <v>580</v>
      </c>
      <c r="I197" s="1" t="s">
        <v>51</v>
      </c>
    </row>
    <row r="198" spans="1:9" ht="28.8" x14ac:dyDescent="0.3">
      <c r="A198" s="1">
        <v>9</v>
      </c>
      <c r="B198" s="1" t="s">
        <v>578</v>
      </c>
      <c r="C198" s="1" t="s">
        <v>581</v>
      </c>
      <c r="D198" s="1" t="s">
        <v>48</v>
      </c>
      <c r="E198" s="1">
        <v>1978</v>
      </c>
      <c r="F198" s="1">
        <v>129303</v>
      </c>
      <c r="G198" s="1" t="s">
        <v>582</v>
      </c>
      <c r="I198" s="1" t="s">
        <v>51</v>
      </c>
    </row>
    <row r="199" spans="1:9" ht="28.8" x14ac:dyDescent="0.3">
      <c r="A199" s="1">
        <v>9</v>
      </c>
      <c r="B199" s="1" t="s">
        <v>578</v>
      </c>
      <c r="C199" s="1" t="s">
        <v>583</v>
      </c>
      <c r="D199" s="1" t="s">
        <v>48</v>
      </c>
      <c r="E199" s="1">
        <v>1978</v>
      </c>
      <c r="F199" s="1">
        <v>129304</v>
      </c>
      <c r="G199" s="1" t="s">
        <v>584</v>
      </c>
      <c r="I199" s="1" t="s">
        <v>51</v>
      </c>
    </row>
    <row r="200" spans="1:9" ht="28.8" x14ac:dyDescent="0.3">
      <c r="A200" s="1">
        <v>9</v>
      </c>
      <c r="B200" s="1" t="s">
        <v>12</v>
      </c>
      <c r="C200" s="1" t="s">
        <v>585</v>
      </c>
      <c r="D200" s="1" t="s">
        <v>586</v>
      </c>
      <c r="E200" s="1">
        <v>1976</v>
      </c>
      <c r="F200" s="1">
        <v>116513</v>
      </c>
      <c r="G200" s="1" t="s">
        <v>587</v>
      </c>
      <c r="I200" s="1" t="s">
        <v>51</v>
      </c>
    </row>
    <row r="201" spans="1:9" ht="28.8" x14ac:dyDescent="0.3">
      <c r="A201" s="1">
        <v>9</v>
      </c>
      <c r="B201" s="1" t="s">
        <v>12</v>
      </c>
      <c r="C201" s="1" t="s">
        <v>588</v>
      </c>
      <c r="D201" s="1" t="s">
        <v>481</v>
      </c>
      <c r="E201" s="1">
        <v>1958</v>
      </c>
      <c r="F201" s="1">
        <v>35923</v>
      </c>
      <c r="G201" s="1" t="s">
        <v>589</v>
      </c>
      <c r="I201" s="1" t="s">
        <v>51</v>
      </c>
    </row>
    <row r="202" spans="1:9" ht="28.8" x14ac:dyDescent="0.3">
      <c r="A202" s="1">
        <v>9</v>
      </c>
      <c r="B202" s="1" t="s">
        <v>12</v>
      </c>
      <c r="C202" s="1" t="s">
        <v>590</v>
      </c>
      <c r="D202" s="1" t="s">
        <v>481</v>
      </c>
      <c r="E202" s="1">
        <v>1960</v>
      </c>
      <c r="F202" s="1">
        <v>52269</v>
      </c>
      <c r="G202" s="1" t="s">
        <v>591</v>
      </c>
      <c r="I202" s="1" t="s">
        <v>51</v>
      </c>
    </row>
    <row r="203" spans="1:9" ht="28.8" x14ac:dyDescent="0.3">
      <c r="A203" s="1">
        <v>9</v>
      </c>
      <c r="B203" s="1" t="s">
        <v>592</v>
      </c>
      <c r="C203" s="1" t="s">
        <v>593</v>
      </c>
      <c r="D203" s="1" t="s">
        <v>594</v>
      </c>
      <c r="E203" s="1">
        <v>1974</v>
      </c>
      <c r="F203" s="1">
        <v>105758</v>
      </c>
      <c r="G203" s="1" t="s">
        <v>595</v>
      </c>
      <c r="I203" s="1" t="s">
        <v>51</v>
      </c>
    </row>
    <row r="204" spans="1:9" ht="28.8" x14ac:dyDescent="0.3">
      <c r="A204" s="1">
        <v>9</v>
      </c>
      <c r="B204" s="1" t="s">
        <v>596</v>
      </c>
      <c r="C204" s="1" t="s">
        <v>597</v>
      </c>
      <c r="D204" s="1" t="s">
        <v>598</v>
      </c>
      <c r="E204" s="1">
        <v>1973</v>
      </c>
      <c r="F204" s="1" t="s">
        <v>12</v>
      </c>
      <c r="G204" s="1" t="s">
        <v>599</v>
      </c>
      <c r="I204" s="1" t="s">
        <v>51</v>
      </c>
    </row>
    <row r="205" spans="1:9" ht="28.8" x14ac:dyDescent="0.3">
      <c r="A205" s="1">
        <v>9</v>
      </c>
      <c r="B205" s="1" t="s">
        <v>12</v>
      </c>
      <c r="C205" s="1" t="s">
        <v>600</v>
      </c>
      <c r="D205" s="1" t="s">
        <v>601</v>
      </c>
      <c r="E205" s="1">
        <v>1950</v>
      </c>
      <c r="F205" s="1">
        <v>40203</v>
      </c>
      <c r="G205" s="1" t="s">
        <v>602</v>
      </c>
      <c r="I205" s="1" t="s">
        <v>51</v>
      </c>
    </row>
    <row r="206" spans="1:9" ht="28.8" x14ac:dyDescent="0.3">
      <c r="A206" s="1">
        <v>9</v>
      </c>
      <c r="B206" s="1" t="s">
        <v>569</v>
      </c>
      <c r="C206" s="1" t="s">
        <v>603</v>
      </c>
      <c r="D206" s="1" t="s">
        <v>455</v>
      </c>
      <c r="E206" s="1">
        <v>1965</v>
      </c>
      <c r="F206" s="1">
        <v>76096</v>
      </c>
      <c r="G206" s="1" t="s">
        <v>604</v>
      </c>
      <c r="I206" s="1" t="s">
        <v>51</v>
      </c>
    </row>
    <row r="207" spans="1:9" ht="28.8" x14ac:dyDescent="0.3">
      <c r="A207" s="1">
        <v>9</v>
      </c>
      <c r="B207" s="1" t="s">
        <v>605</v>
      </c>
      <c r="C207" s="1" t="s">
        <v>606</v>
      </c>
      <c r="D207" s="1" t="s">
        <v>607</v>
      </c>
      <c r="E207" s="1">
        <v>1978</v>
      </c>
      <c r="F207" s="1">
        <v>124090</v>
      </c>
      <c r="G207" s="1" t="s">
        <v>608</v>
      </c>
      <c r="I207" s="1" t="s">
        <v>51</v>
      </c>
    </row>
    <row r="208" spans="1:9" ht="28.8" x14ac:dyDescent="0.3">
      <c r="A208" s="1">
        <v>9</v>
      </c>
      <c r="B208" s="1" t="s">
        <v>609</v>
      </c>
      <c r="C208" s="1" t="s">
        <v>610</v>
      </c>
      <c r="D208" s="1" t="s">
        <v>88</v>
      </c>
      <c r="E208" s="1">
        <v>1949</v>
      </c>
      <c r="F208" s="1">
        <v>49125</v>
      </c>
      <c r="G208" s="1" t="s">
        <v>611</v>
      </c>
      <c r="I208" s="1" t="s">
        <v>51</v>
      </c>
    </row>
    <row r="209" spans="1:9" ht="28.8" x14ac:dyDescent="0.3">
      <c r="A209" s="1">
        <v>9</v>
      </c>
      <c r="B209" s="1" t="s">
        <v>609</v>
      </c>
      <c r="C209" s="1" t="s">
        <v>610</v>
      </c>
      <c r="D209" s="1" t="s">
        <v>88</v>
      </c>
      <c r="E209" s="1">
        <v>1949</v>
      </c>
      <c r="F209" s="1">
        <v>43644</v>
      </c>
      <c r="G209" s="1" t="s">
        <v>612</v>
      </c>
      <c r="I209" s="1" t="s">
        <v>51</v>
      </c>
    </row>
    <row r="210" spans="1:9" ht="28.8" x14ac:dyDescent="0.3">
      <c r="A210" s="1">
        <v>9</v>
      </c>
      <c r="B210" s="1" t="s">
        <v>613</v>
      </c>
      <c r="C210" s="1" t="s">
        <v>614</v>
      </c>
      <c r="D210" s="1" t="s">
        <v>126</v>
      </c>
      <c r="E210" s="1">
        <v>1974</v>
      </c>
      <c r="F210" s="1">
        <v>107313</v>
      </c>
      <c r="G210" s="1" t="s">
        <v>615</v>
      </c>
      <c r="I210" s="1" t="s">
        <v>51</v>
      </c>
    </row>
    <row r="211" spans="1:9" ht="28.8" x14ac:dyDescent="0.3">
      <c r="A211" s="1">
        <v>9</v>
      </c>
      <c r="B211" s="1" t="s">
        <v>547</v>
      </c>
      <c r="C211" s="1" t="s">
        <v>548</v>
      </c>
      <c r="D211" s="1" t="s">
        <v>549</v>
      </c>
      <c r="E211" s="1">
        <v>1965</v>
      </c>
      <c r="F211" s="1">
        <v>73123</v>
      </c>
      <c r="G211" s="1" t="s">
        <v>616</v>
      </c>
      <c r="I211" s="1" t="s">
        <v>51</v>
      </c>
    </row>
    <row r="212" spans="1:9" ht="28.8" x14ac:dyDescent="0.3">
      <c r="A212" s="1">
        <v>9</v>
      </c>
      <c r="B212" s="1" t="s">
        <v>617</v>
      </c>
      <c r="C212" s="1" t="s">
        <v>618</v>
      </c>
      <c r="D212" s="1" t="s">
        <v>619</v>
      </c>
      <c r="E212" s="1">
        <v>1978</v>
      </c>
      <c r="F212" s="1">
        <v>127857</v>
      </c>
      <c r="G212" s="1" t="s">
        <v>620</v>
      </c>
      <c r="I212" s="1" t="s">
        <v>51</v>
      </c>
    </row>
    <row r="213" spans="1:9" ht="28.8" x14ac:dyDescent="0.3">
      <c r="A213" s="1">
        <v>9</v>
      </c>
      <c r="B213" s="1" t="s">
        <v>621</v>
      </c>
      <c r="C213" s="1" t="s">
        <v>622</v>
      </c>
      <c r="D213" s="1" t="s">
        <v>534</v>
      </c>
      <c r="E213" s="1">
        <v>1973</v>
      </c>
      <c r="F213" s="1">
        <v>100900</v>
      </c>
      <c r="G213" s="1" t="s">
        <v>623</v>
      </c>
      <c r="I213" s="1" t="s">
        <v>51</v>
      </c>
    </row>
    <row r="214" spans="1:9" ht="28.8" x14ac:dyDescent="0.3">
      <c r="A214" s="1">
        <v>9</v>
      </c>
      <c r="B214" s="1" t="s">
        <v>624</v>
      </c>
      <c r="C214" s="1" t="s">
        <v>625</v>
      </c>
      <c r="D214" s="1" t="s">
        <v>626</v>
      </c>
      <c r="E214" s="1">
        <v>1983</v>
      </c>
      <c r="F214" s="1">
        <v>151575</v>
      </c>
      <c r="G214" s="1" t="s">
        <v>627</v>
      </c>
      <c r="I214" s="1" t="s">
        <v>51</v>
      </c>
    </row>
    <row r="215" spans="1:9" ht="28.8" x14ac:dyDescent="0.3">
      <c r="A215" s="1">
        <v>9</v>
      </c>
      <c r="B215" s="1" t="s">
        <v>628</v>
      </c>
      <c r="C215" s="1" t="s">
        <v>629</v>
      </c>
      <c r="D215" s="1" t="s">
        <v>630</v>
      </c>
      <c r="E215" s="1">
        <v>1986</v>
      </c>
      <c r="F215" s="1">
        <v>157654</v>
      </c>
      <c r="G215" s="1" t="s">
        <v>631</v>
      </c>
      <c r="I215" s="1" t="s">
        <v>51</v>
      </c>
    </row>
    <row r="216" spans="1:9" ht="28.8" x14ac:dyDescent="0.3">
      <c r="A216" s="1">
        <v>9</v>
      </c>
      <c r="B216" s="1" t="s">
        <v>632</v>
      </c>
      <c r="C216" s="1" t="s">
        <v>284</v>
      </c>
      <c r="D216" s="1" t="s">
        <v>18</v>
      </c>
      <c r="E216" s="1">
        <v>1981</v>
      </c>
      <c r="F216" s="1">
        <v>148069</v>
      </c>
      <c r="G216" s="1" t="s">
        <v>633</v>
      </c>
      <c r="I216" s="1" t="s">
        <v>51</v>
      </c>
    </row>
    <row r="217" spans="1:9" ht="28.8" x14ac:dyDescent="0.3">
      <c r="A217" s="1">
        <v>9</v>
      </c>
      <c r="B217" s="1" t="s">
        <v>634</v>
      </c>
      <c r="C217" s="1" t="s">
        <v>635</v>
      </c>
      <c r="D217" s="1" t="s">
        <v>126</v>
      </c>
      <c r="E217" s="1">
        <v>1971</v>
      </c>
      <c r="F217" s="1">
        <v>89897</v>
      </c>
      <c r="G217" s="1" t="s">
        <v>636</v>
      </c>
      <c r="I217" s="1" t="s">
        <v>51</v>
      </c>
    </row>
    <row r="218" spans="1:9" ht="28.8" x14ac:dyDescent="0.3">
      <c r="A218" s="1">
        <v>9</v>
      </c>
      <c r="B218" s="1" t="s">
        <v>637</v>
      </c>
      <c r="C218" s="1" t="s">
        <v>638</v>
      </c>
      <c r="D218" s="1" t="s">
        <v>126</v>
      </c>
      <c r="E218" s="1">
        <v>1975</v>
      </c>
      <c r="F218" s="1">
        <v>108219</v>
      </c>
      <c r="G218" s="1" t="s">
        <v>639</v>
      </c>
      <c r="I218" s="1" t="s">
        <v>51</v>
      </c>
    </row>
    <row r="219" spans="1:9" ht="28.8" x14ac:dyDescent="0.3">
      <c r="A219" s="1">
        <v>9</v>
      </c>
      <c r="B219" s="1" t="s">
        <v>640</v>
      </c>
      <c r="C219" s="1" t="s">
        <v>641</v>
      </c>
      <c r="D219" s="1" t="s">
        <v>88</v>
      </c>
      <c r="E219" s="1">
        <v>1965</v>
      </c>
      <c r="F219" s="1">
        <v>134759</v>
      </c>
      <c r="G219" s="1" t="s">
        <v>642</v>
      </c>
      <c r="I219" s="1" t="s">
        <v>51</v>
      </c>
    </row>
    <row r="220" spans="1:9" ht="28.8" x14ac:dyDescent="0.3">
      <c r="A220" s="1">
        <v>9</v>
      </c>
      <c r="B220" s="1" t="s">
        <v>643</v>
      </c>
      <c r="C220" s="1" t="s">
        <v>644</v>
      </c>
      <c r="D220" s="1" t="s">
        <v>126</v>
      </c>
      <c r="E220" s="1">
        <v>1975</v>
      </c>
      <c r="F220" s="1">
        <v>108765</v>
      </c>
      <c r="G220" s="1" t="s">
        <v>645</v>
      </c>
      <c r="I220" s="1" t="s">
        <v>51</v>
      </c>
    </row>
    <row r="221" spans="1:9" ht="28.8" x14ac:dyDescent="0.3">
      <c r="A221" s="1">
        <v>9</v>
      </c>
      <c r="B221" s="1" t="s">
        <v>647</v>
      </c>
      <c r="C221" s="1" t="s">
        <v>646</v>
      </c>
      <c r="D221" s="1" t="s">
        <v>126</v>
      </c>
      <c r="E221" s="1">
        <v>1974</v>
      </c>
      <c r="F221" s="1">
        <v>105389</v>
      </c>
      <c r="G221" s="1" t="s">
        <v>648</v>
      </c>
      <c r="I221" s="1" t="s">
        <v>51</v>
      </c>
    </row>
    <row r="222" spans="1:9" ht="28.8" x14ac:dyDescent="0.3">
      <c r="A222" s="1">
        <v>10</v>
      </c>
      <c r="B222" s="1" t="s">
        <v>649</v>
      </c>
      <c r="C222" s="1" t="s">
        <v>650</v>
      </c>
      <c r="D222" s="1" t="s">
        <v>126</v>
      </c>
      <c r="E222" s="1">
        <v>1974</v>
      </c>
      <c r="F222" s="1">
        <v>107315</v>
      </c>
      <c r="G222" s="1" t="s">
        <v>651</v>
      </c>
      <c r="I222" s="1" t="s">
        <v>51</v>
      </c>
    </row>
    <row r="223" spans="1:9" ht="28.8" x14ac:dyDescent="0.3">
      <c r="A223" s="1">
        <v>10</v>
      </c>
      <c r="B223" s="1" t="s">
        <v>652</v>
      </c>
      <c r="C223" s="1" t="s">
        <v>653</v>
      </c>
      <c r="D223" s="1" t="s">
        <v>126</v>
      </c>
      <c r="E223" s="1">
        <v>1972</v>
      </c>
      <c r="F223" s="1">
        <v>92441</v>
      </c>
      <c r="G223" s="1" t="s">
        <v>654</v>
      </c>
      <c r="I223" s="1" t="s">
        <v>51</v>
      </c>
    </row>
    <row r="224" spans="1:9" ht="28.8" x14ac:dyDescent="0.3">
      <c r="A224" s="1">
        <v>10</v>
      </c>
      <c r="B224" s="1" t="s">
        <v>655</v>
      </c>
      <c r="C224" s="1" t="s">
        <v>656</v>
      </c>
      <c r="D224" s="1" t="s">
        <v>657</v>
      </c>
      <c r="E224" s="1">
        <v>1973</v>
      </c>
      <c r="F224" s="1">
        <v>102023</v>
      </c>
      <c r="G224" s="1" t="s">
        <v>658</v>
      </c>
      <c r="I224" s="1" t="s">
        <v>51</v>
      </c>
    </row>
    <row r="225" spans="1:9" ht="28.8" x14ac:dyDescent="0.3">
      <c r="A225" s="1">
        <v>10</v>
      </c>
      <c r="B225" s="1" t="s">
        <v>659</v>
      </c>
      <c r="C225" s="1" t="s">
        <v>660</v>
      </c>
      <c r="D225" s="1" t="s">
        <v>234</v>
      </c>
      <c r="E225" s="1">
        <v>1973</v>
      </c>
      <c r="F225" s="1">
        <v>107225</v>
      </c>
      <c r="G225" s="1" t="s">
        <v>661</v>
      </c>
      <c r="I225" s="1" t="s">
        <v>51</v>
      </c>
    </row>
    <row r="226" spans="1:9" ht="28.8" x14ac:dyDescent="0.3">
      <c r="A226" s="1">
        <v>10</v>
      </c>
      <c r="B226" s="1" t="s">
        <v>662</v>
      </c>
      <c r="C226" s="1" t="s">
        <v>663</v>
      </c>
      <c r="D226" s="1" t="s">
        <v>27</v>
      </c>
      <c r="E226" s="1">
        <v>1964</v>
      </c>
      <c r="F226" s="1">
        <v>71586</v>
      </c>
      <c r="G226" s="1" t="s">
        <v>664</v>
      </c>
      <c r="I226" s="1" t="s">
        <v>51</v>
      </c>
    </row>
    <row r="227" spans="1:9" ht="28.8" x14ac:dyDescent="0.3">
      <c r="A227" s="1">
        <v>10</v>
      </c>
      <c r="B227" s="1" t="s">
        <v>665</v>
      </c>
      <c r="C227" s="1" t="s">
        <v>666</v>
      </c>
      <c r="D227" s="1" t="s">
        <v>27</v>
      </c>
      <c r="E227" s="1">
        <v>1962</v>
      </c>
      <c r="F227" s="1">
        <v>66418</v>
      </c>
      <c r="G227" s="1" t="s">
        <v>667</v>
      </c>
      <c r="I227" s="1" t="s">
        <v>51</v>
      </c>
    </row>
    <row r="228" spans="1:9" ht="28.8" x14ac:dyDescent="0.3">
      <c r="A228" s="1">
        <v>10</v>
      </c>
      <c r="B228" s="1" t="s">
        <v>668</v>
      </c>
      <c r="C228" s="1" t="s">
        <v>669</v>
      </c>
      <c r="D228" s="1" t="s">
        <v>27</v>
      </c>
      <c r="E228" s="1">
        <v>1963</v>
      </c>
      <c r="F228" s="1">
        <v>66421</v>
      </c>
      <c r="G228" s="1" t="s">
        <v>670</v>
      </c>
      <c r="I228" s="1" t="s">
        <v>51</v>
      </c>
    </row>
    <row r="229" spans="1:9" ht="28.8" x14ac:dyDescent="0.3">
      <c r="A229" s="1">
        <v>10</v>
      </c>
      <c r="B229" s="1" t="s">
        <v>671</v>
      </c>
      <c r="C229" s="1" t="s">
        <v>672</v>
      </c>
      <c r="D229" s="1" t="s">
        <v>126</v>
      </c>
      <c r="E229" s="1">
        <v>1975</v>
      </c>
      <c r="F229" s="1">
        <v>112645</v>
      </c>
      <c r="G229" s="1" t="s">
        <v>673</v>
      </c>
      <c r="I229" s="1" t="s">
        <v>51</v>
      </c>
    </row>
    <row r="230" spans="1:9" ht="28.8" x14ac:dyDescent="0.3">
      <c r="A230" s="1">
        <v>10</v>
      </c>
      <c r="B230" s="1" t="s">
        <v>674</v>
      </c>
      <c r="C230" s="1" t="s">
        <v>675</v>
      </c>
      <c r="D230" s="1" t="s">
        <v>676</v>
      </c>
      <c r="E230" s="1">
        <v>1976</v>
      </c>
      <c r="F230" s="1">
        <v>115897</v>
      </c>
      <c r="G230" s="1" t="s">
        <v>677</v>
      </c>
      <c r="I230" s="1" t="s">
        <v>51</v>
      </c>
    </row>
    <row r="231" spans="1:9" ht="28.8" x14ac:dyDescent="0.3">
      <c r="A231" s="1">
        <v>10</v>
      </c>
      <c r="B231" s="1" t="s">
        <v>678</v>
      </c>
      <c r="C231" s="1" t="s">
        <v>679</v>
      </c>
      <c r="D231" s="1" t="s">
        <v>126</v>
      </c>
      <c r="E231" s="1">
        <v>1972</v>
      </c>
      <c r="F231" s="1">
        <v>99644</v>
      </c>
      <c r="G231" s="1" t="s">
        <v>680</v>
      </c>
      <c r="I231" s="1" t="s">
        <v>51</v>
      </c>
    </row>
    <row r="232" spans="1:9" ht="28.8" x14ac:dyDescent="0.3">
      <c r="A232" s="1">
        <v>10</v>
      </c>
      <c r="B232" s="1" t="s">
        <v>166</v>
      </c>
      <c r="C232" s="1" t="s">
        <v>681</v>
      </c>
      <c r="D232" s="1" t="s">
        <v>126</v>
      </c>
      <c r="E232" s="1">
        <v>1974</v>
      </c>
      <c r="F232" s="1">
        <v>132754</v>
      </c>
      <c r="G232" s="1" t="s">
        <v>682</v>
      </c>
      <c r="I232" s="1" t="s">
        <v>51</v>
      </c>
    </row>
    <row r="233" spans="1:9" ht="28.8" x14ac:dyDescent="0.3">
      <c r="A233" s="1">
        <v>10</v>
      </c>
      <c r="B233" s="1" t="s">
        <v>683</v>
      </c>
      <c r="C233" s="1" t="s">
        <v>684</v>
      </c>
      <c r="D233" s="1" t="s">
        <v>52</v>
      </c>
      <c r="E233" s="1">
        <v>1962</v>
      </c>
      <c r="F233" s="1">
        <v>136293</v>
      </c>
      <c r="G233" s="1" t="s">
        <v>685</v>
      </c>
      <c r="I233" s="1" t="s">
        <v>51</v>
      </c>
    </row>
    <row r="234" spans="1:9" ht="28.8" x14ac:dyDescent="0.3">
      <c r="A234" s="1">
        <v>10</v>
      </c>
      <c r="B234" s="1" t="s">
        <v>686</v>
      </c>
      <c r="C234" s="1" t="s">
        <v>687</v>
      </c>
      <c r="D234" s="1" t="s">
        <v>53</v>
      </c>
      <c r="E234" s="1">
        <v>1966</v>
      </c>
      <c r="F234" s="1">
        <v>82138</v>
      </c>
      <c r="G234" s="1" t="s">
        <v>688</v>
      </c>
      <c r="I234" s="1" t="s">
        <v>51</v>
      </c>
    </row>
    <row r="235" spans="1:9" ht="28.8" x14ac:dyDescent="0.3">
      <c r="A235" s="1">
        <v>10</v>
      </c>
      <c r="B235" s="1" t="s">
        <v>689</v>
      </c>
      <c r="C235" s="1" t="s">
        <v>690</v>
      </c>
      <c r="D235" s="1" t="s">
        <v>52</v>
      </c>
      <c r="E235" s="1">
        <v>1971</v>
      </c>
      <c r="F235" s="1">
        <v>152592</v>
      </c>
      <c r="G235" s="1" t="s">
        <v>691</v>
      </c>
      <c r="I235" s="1" t="s">
        <v>51</v>
      </c>
    </row>
    <row r="236" spans="1:9" ht="43.2" x14ac:dyDescent="0.3">
      <c r="A236" s="1">
        <v>10</v>
      </c>
      <c r="B236" s="1" t="s">
        <v>692</v>
      </c>
      <c r="C236" s="1" t="s">
        <v>693</v>
      </c>
      <c r="D236" s="1" t="s">
        <v>694</v>
      </c>
      <c r="E236" s="1">
        <v>1941</v>
      </c>
      <c r="F236" s="1">
        <v>91566</v>
      </c>
      <c r="G236" s="1" t="s">
        <v>695</v>
      </c>
      <c r="I236" s="1" t="s">
        <v>696</v>
      </c>
    </row>
    <row r="237" spans="1:9" ht="28.8" x14ac:dyDescent="0.3">
      <c r="A237" s="1">
        <v>10</v>
      </c>
      <c r="B237" s="1" t="s">
        <v>697</v>
      </c>
      <c r="C237" s="1" t="s">
        <v>698</v>
      </c>
      <c r="D237" s="1" t="s">
        <v>126</v>
      </c>
      <c r="E237" s="1">
        <v>1976</v>
      </c>
      <c r="F237" s="1">
        <v>114479</v>
      </c>
      <c r="G237" s="1" t="s">
        <v>699</v>
      </c>
      <c r="I237" s="1" t="s">
        <v>51</v>
      </c>
    </row>
    <row r="238" spans="1:9" ht="28.8" x14ac:dyDescent="0.3">
      <c r="A238" s="1">
        <v>10</v>
      </c>
      <c r="B238" s="1" t="s">
        <v>700</v>
      </c>
      <c r="C238" s="1" t="s">
        <v>701</v>
      </c>
      <c r="D238" s="1" t="s">
        <v>126</v>
      </c>
      <c r="E238" s="1">
        <v>1963</v>
      </c>
      <c r="F238" s="1">
        <v>65956</v>
      </c>
      <c r="G238" s="1" t="s">
        <v>702</v>
      </c>
      <c r="I238" s="1" t="s">
        <v>51</v>
      </c>
    </row>
    <row r="239" spans="1:9" ht="28.8" x14ac:dyDescent="0.3">
      <c r="A239" s="1">
        <v>10</v>
      </c>
      <c r="B239" s="1" t="s">
        <v>703</v>
      </c>
      <c r="C239" s="1" t="s">
        <v>704</v>
      </c>
      <c r="D239" s="1" t="s">
        <v>234</v>
      </c>
      <c r="E239" s="1">
        <v>1972</v>
      </c>
      <c r="F239" s="1">
        <v>107229</v>
      </c>
      <c r="G239" s="1" t="s">
        <v>705</v>
      </c>
      <c r="I239" s="1" t="s">
        <v>51</v>
      </c>
    </row>
    <row r="240" spans="1:9" ht="28.8" x14ac:dyDescent="0.3">
      <c r="A240" s="1">
        <v>10</v>
      </c>
      <c r="B240" s="1" t="s">
        <v>706</v>
      </c>
      <c r="C240" s="1" t="s">
        <v>707</v>
      </c>
      <c r="D240" s="1" t="s">
        <v>126</v>
      </c>
      <c r="E240" s="1">
        <v>1973</v>
      </c>
      <c r="F240" s="1">
        <v>126987</v>
      </c>
      <c r="G240" s="1" t="s">
        <v>708</v>
      </c>
      <c r="I240" s="1" t="s">
        <v>51</v>
      </c>
    </row>
    <row r="241" spans="1:9" ht="28.8" x14ac:dyDescent="0.3">
      <c r="A241" s="1">
        <v>10</v>
      </c>
      <c r="B241" s="1" t="s">
        <v>709</v>
      </c>
      <c r="C241" s="1" t="s">
        <v>710</v>
      </c>
      <c r="D241" s="1" t="s">
        <v>126</v>
      </c>
      <c r="E241" s="1">
        <v>1963</v>
      </c>
      <c r="F241" s="1">
        <v>65962</v>
      </c>
      <c r="G241" s="1" t="s">
        <v>711</v>
      </c>
      <c r="I241" s="1" t="s">
        <v>51</v>
      </c>
    </row>
    <row r="242" spans="1:9" ht="28.8" x14ac:dyDescent="0.3">
      <c r="A242" s="1">
        <v>10</v>
      </c>
      <c r="B242" s="1" t="s">
        <v>712</v>
      </c>
      <c r="C242" s="1" t="s">
        <v>713</v>
      </c>
      <c r="D242" s="1" t="s">
        <v>534</v>
      </c>
      <c r="E242" s="1">
        <v>1962</v>
      </c>
      <c r="F242" s="1">
        <v>64555</v>
      </c>
      <c r="G242" s="1" t="s">
        <v>714</v>
      </c>
      <c r="I242" s="1" t="s">
        <v>51</v>
      </c>
    </row>
    <row r="243" spans="1:9" ht="28.8" x14ac:dyDescent="0.3">
      <c r="A243" s="1">
        <v>10</v>
      </c>
      <c r="B243" s="1" t="s">
        <v>166</v>
      </c>
      <c r="C243" s="1" t="s">
        <v>715</v>
      </c>
      <c r="D243" s="1" t="s">
        <v>126</v>
      </c>
      <c r="E243" s="1">
        <v>1973</v>
      </c>
      <c r="F243" s="1">
        <v>99483</v>
      </c>
      <c r="G243" s="1" t="s">
        <v>716</v>
      </c>
      <c r="I243" s="1" t="s">
        <v>51</v>
      </c>
    </row>
    <row r="244" spans="1:9" ht="28.8" x14ac:dyDescent="0.3">
      <c r="A244" s="1">
        <v>10</v>
      </c>
      <c r="B244" s="1" t="s">
        <v>717</v>
      </c>
      <c r="C244" s="1" t="s">
        <v>718</v>
      </c>
      <c r="D244" s="1" t="s">
        <v>534</v>
      </c>
      <c r="E244" s="1">
        <v>1962</v>
      </c>
      <c r="F244" s="1">
        <v>64560</v>
      </c>
      <c r="G244" s="1" t="s">
        <v>719</v>
      </c>
      <c r="I244" s="1" t="s">
        <v>51</v>
      </c>
    </row>
    <row r="245" spans="1:9" ht="28.8" x14ac:dyDescent="0.3">
      <c r="A245" s="1">
        <v>10</v>
      </c>
      <c r="B245" s="1" t="s">
        <v>720</v>
      </c>
      <c r="C245" s="1" t="s">
        <v>721</v>
      </c>
      <c r="D245" s="1" t="s">
        <v>126</v>
      </c>
      <c r="E245" s="1">
        <v>1973</v>
      </c>
      <c r="F245" s="1">
        <v>100021</v>
      </c>
      <c r="G245" s="1" t="s">
        <v>722</v>
      </c>
      <c r="I245" s="1" t="s">
        <v>51</v>
      </c>
    </row>
    <row r="246" spans="1:9" ht="28.8" x14ac:dyDescent="0.3">
      <c r="A246" s="1">
        <v>10</v>
      </c>
      <c r="B246" s="1" t="s">
        <v>723</v>
      </c>
      <c r="C246" s="1" t="s">
        <v>724</v>
      </c>
      <c r="D246" s="1" t="s">
        <v>126</v>
      </c>
      <c r="E246" s="1">
        <v>1975</v>
      </c>
      <c r="F246" s="1">
        <v>111671</v>
      </c>
      <c r="G246" s="1" t="s">
        <v>725</v>
      </c>
      <c r="I246" s="1" t="s">
        <v>51</v>
      </c>
    </row>
    <row r="247" spans="1:9" ht="28.8" x14ac:dyDescent="0.3">
      <c r="A247" s="1">
        <v>10</v>
      </c>
      <c r="B247" s="1" t="s">
        <v>726</v>
      </c>
      <c r="C247" s="1" t="s">
        <v>727</v>
      </c>
      <c r="D247" s="1" t="s">
        <v>126</v>
      </c>
      <c r="E247" s="1">
        <v>1974</v>
      </c>
      <c r="F247" s="1">
        <v>103173</v>
      </c>
      <c r="G247" s="1" t="s">
        <v>728</v>
      </c>
      <c r="I247" s="1" t="s">
        <v>51</v>
      </c>
    </row>
    <row r="248" spans="1:9" ht="28.8" x14ac:dyDescent="0.3">
      <c r="A248" s="1">
        <v>10</v>
      </c>
      <c r="B248" s="1" t="s">
        <v>729</v>
      </c>
      <c r="C248" s="1" t="s">
        <v>730</v>
      </c>
      <c r="D248" s="1" t="s">
        <v>35</v>
      </c>
      <c r="E248" s="1">
        <v>1964</v>
      </c>
      <c r="F248" s="1">
        <v>66272</v>
      </c>
      <c r="G248" s="1" t="s">
        <v>731</v>
      </c>
      <c r="I248" s="1" t="s">
        <v>51</v>
      </c>
    </row>
    <row r="249" spans="1:9" ht="28.8" x14ac:dyDescent="0.3">
      <c r="A249" s="1">
        <v>10</v>
      </c>
      <c r="B249" s="1" t="s">
        <v>732</v>
      </c>
      <c r="C249" s="1" t="s">
        <v>733</v>
      </c>
      <c r="D249" s="1" t="s">
        <v>734</v>
      </c>
      <c r="E249" s="1">
        <v>1977</v>
      </c>
      <c r="F249" s="1">
        <v>166234</v>
      </c>
      <c r="G249" s="1" t="s">
        <v>735</v>
      </c>
      <c r="I249" s="1" t="s">
        <v>51</v>
      </c>
    </row>
    <row r="250" spans="1:9" ht="28.8" x14ac:dyDescent="0.3">
      <c r="A250" s="1">
        <v>10</v>
      </c>
      <c r="B250" s="1" t="s">
        <v>732</v>
      </c>
      <c r="C250" s="1" t="s">
        <v>736</v>
      </c>
      <c r="D250" s="1" t="s">
        <v>734</v>
      </c>
      <c r="E250" s="1">
        <v>1980</v>
      </c>
      <c r="F250" s="1">
        <v>166230</v>
      </c>
      <c r="G250" s="1" t="s">
        <v>737</v>
      </c>
      <c r="I250" s="1" t="s">
        <v>51</v>
      </c>
    </row>
    <row r="251" spans="1:9" ht="28.8" x14ac:dyDescent="0.3">
      <c r="A251" s="1">
        <v>10</v>
      </c>
      <c r="B251" s="1" t="s">
        <v>166</v>
      </c>
      <c r="C251" s="1" t="s">
        <v>739</v>
      </c>
      <c r="D251" s="1" t="s">
        <v>126</v>
      </c>
      <c r="E251" s="1">
        <v>1976</v>
      </c>
      <c r="F251" s="1">
        <v>112641</v>
      </c>
      <c r="G251" s="1" t="s">
        <v>740</v>
      </c>
      <c r="I251" s="1" t="s">
        <v>51</v>
      </c>
    </row>
    <row r="252" spans="1:9" ht="28.8" x14ac:dyDescent="0.3">
      <c r="A252" s="1">
        <v>10</v>
      </c>
      <c r="B252" s="1" t="s">
        <v>741</v>
      </c>
      <c r="C252" s="1" t="s">
        <v>742</v>
      </c>
      <c r="D252" s="1" t="s">
        <v>743</v>
      </c>
      <c r="E252" s="1">
        <v>1969</v>
      </c>
      <c r="F252" s="1">
        <v>90033</v>
      </c>
      <c r="G252" s="1" t="s">
        <v>744</v>
      </c>
      <c r="I252" s="1" t="s">
        <v>51</v>
      </c>
    </row>
    <row r="253" spans="1:9" ht="28.8" x14ac:dyDescent="0.3">
      <c r="A253" s="1">
        <v>10</v>
      </c>
      <c r="B253" s="1" t="s">
        <v>745</v>
      </c>
      <c r="C253" s="1" t="s">
        <v>746</v>
      </c>
      <c r="D253" s="1" t="s">
        <v>755</v>
      </c>
      <c r="E253" s="1">
        <v>1959</v>
      </c>
      <c r="F253" s="1">
        <v>36942</v>
      </c>
      <c r="G253" s="1" t="s">
        <v>747</v>
      </c>
      <c r="I253" s="1" t="s">
        <v>51</v>
      </c>
    </row>
    <row r="254" spans="1:9" ht="28.8" x14ac:dyDescent="0.3">
      <c r="A254" s="1">
        <v>10</v>
      </c>
      <c r="B254" s="1" t="s">
        <v>29</v>
      </c>
      <c r="C254" s="1" t="s">
        <v>30</v>
      </c>
      <c r="D254" s="1" t="s">
        <v>755</v>
      </c>
      <c r="E254" s="1">
        <v>1957</v>
      </c>
      <c r="F254" s="1">
        <v>25233</v>
      </c>
      <c r="G254" s="1" t="s">
        <v>748</v>
      </c>
      <c r="I254" s="1" t="s">
        <v>51</v>
      </c>
    </row>
    <row r="255" spans="1:9" ht="28.8" x14ac:dyDescent="0.3">
      <c r="A255" s="1">
        <v>10</v>
      </c>
      <c r="B255" s="1" t="s">
        <v>749</v>
      </c>
      <c r="C255" s="1" t="s">
        <v>750</v>
      </c>
      <c r="D255" s="1" t="s">
        <v>755</v>
      </c>
      <c r="E255" s="1">
        <v>1957</v>
      </c>
      <c r="F255" s="1">
        <v>25249</v>
      </c>
      <c r="G255" s="1" t="s">
        <v>751</v>
      </c>
      <c r="I255" s="1" t="s">
        <v>51</v>
      </c>
    </row>
    <row r="256" spans="1:9" ht="28.8" x14ac:dyDescent="0.3">
      <c r="A256" s="1">
        <v>10</v>
      </c>
      <c r="B256" s="1" t="s">
        <v>752</v>
      </c>
      <c r="C256" s="1" t="s">
        <v>753</v>
      </c>
      <c r="D256" s="1" t="s">
        <v>755</v>
      </c>
      <c r="E256" s="1">
        <v>1957</v>
      </c>
      <c r="F256" s="1">
        <v>25273</v>
      </c>
      <c r="G256" s="1" t="s">
        <v>754</v>
      </c>
      <c r="I256" s="1" t="s">
        <v>51</v>
      </c>
    </row>
    <row r="257" spans="1:9" ht="28.8" x14ac:dyDescent="0.3">
      <c r="A257" s="1">
        <v>10</v>
      </c>
      <c r="B257" s="1" t="s">
        <v>756</v>
      </c>
      <c r="C257" s="1" t="s">
        <v>757</v>
      </c>
      <c r="D257" s="1" t="s">
        <v>755</v>
      </c>
      <c r="E257" s="1">
        <v>1958</v>
      </c>
      <c r="F257" s="1">
        <v>29653</v>
      </c>
      <c r="G257" s="1" t="s">
        <v>759</v>
      </c>
      <c r="I257" s="1" t="s">
        <v>51</v>
      </c>
    </row>
    <row r="258" spans="1:9" ht="28.8" x14ac:dyDescent="0.3">
      <c r="A258" s="1">
        <v>10</v>
      </c>
      <c r="B258" s="1" t="s">
        <v>760</v>
      </c>
      <c r="C258" s="1" t="s">
        <v>761</v>
      </c>
      <c r="D258" s="1" t="s">
        <v>755</v>
      </c>
      <c r="E258" s="1">
        <v>1958</v>
      </c>
      <c r="F258" s="1">
        <v>29685</v>
      </c>
      <c r="G258" s="1" t="s">
        <v>762</v>
      </c>
      <c r="I258" s="1" t="s">
        <v>51</v>
      </c>
    </row>
    <row r="259" spans="1:9" ht="28.8" x14ac:dyDescent="0.3">
      <c r="A259" s="1">
        <v>10</v>
      </c>
      <c r="B259" s="1" t="s">
        <v>763</v>
      </c>
      <c r="C259" s="1" t="s">
        <v>764</v>
      </c>
      <c r="D259" s="1" t="s">
        <v>755</v>
      </c>
      <c r="E259" s="1">
        <v>1958</v>
      </c>
      <c r="F259" s="1">
        <v>29694</v>
      </c>
      <c r="G259" s="1" t="s">
        <v>765</v>
      </c>
      <c r="I259" s="1" t="s">
        <v>51</v>
      </c>
    </row>
    <row r="260" spans="1:9" ht="28.8" x14ac:dyDescent="0.3">
      <c r="A260" s="1">
        <v>10</v>
      </c>
      <c r="B260" s="1" t="s">
        <v>749</v>
      </c>
      <c r="C260" s="1" t="s">
        <v>766</v>
      </c>
      <c r="D260" s="1" t="s">
        <v>755</v>
      </c>
      <c r="E260" s="1">
        <v>1958</v>
      </c>
      <c r="F260" s="1">
        <v>31542</v>
      </c>
      <c r="G260" s="1" t="s">
        <v>767</v>
      </c>
      <c r="I260" s="1" t="s">
        <v>51</v>
      </c>
    </row>
    <row r="261" spans="1:9" ht="28.8" x14ac:dyDescent="0.3">
      <c r="A261" s="1">
        <v>10</v>
      </c>
      <c r="B261" s="1" t="s">
        <v>768</v>
      </c>
      <c r="C261" s="1" t="s">
        <v>769</v>
      </c>
      <c r="D261" s="1" t="s">
        <v>755</v>
      </c>
      <c r="E261" s="1">
        <v>1958</v>
      </c>
      <c r="F261" s="1">
        <v>31522</v>
      </c>
      <c r="G261" s="1" t="s">
        <v>770</v>
      </c>
      <c r="I261" s="1" t="s">
        <v>51</v>
      </c>
    </row>
    <row r="262" spans="1:9" ht="28.8" x14ac:dyDescent="0.3">
      <c r="A262" s="1">
        <v>10</v>
      </c>
      <c r="B262" s="1" t="s">
        <v>771</v>
      </c>
      <c r="C262" s="1" t="s">
        <v>772</v>
      </c>
      <c r="D262" s="1" t="s">
        <v>755</v>
      </c>
      <c r="E262" s="1">
        <v>1959</v>
      </c>
      <c r="F262" s="1">
        <v>33107</v>
      </c>
      <c r="G262" s="1" t="s">
        <v>773</v>
      </c>
      <c r="I262" s="1" t="s">
        <v>51</v>
      </c>
    </row>
    <row r="263" spans="1:9" ht="28.8" x14ac:dyDescent="0.3">
      <c r="A263" s="1">
        <v>10</v>
      </c>
      <c r="B263" s="1" t="s">
        <v>774</v>
      </c>
      <c r="C263" s="1" t="s">
        <v>775</v>
      </c>
      <c r="D263" s="1" t="s">
        <v>755</v>
      </c>
      <c r="E263" s="1">
        <v>1959</v>
      </c>
      <c r="F263" s="1">
        <v>36957</v>
      </c>
      <c r="G263" s="1" t="s">
        <v>776</v>
      </c>
      <c r="I263" s="1" t="s">
        <v>51</v>
      </c>
    </row>
    <row r="264" spans="1:9" ht="28.8" x14ac:dyDescent="0.3">
      <c r="A264" s="1">
        <v>10</v>
      </c>
      <c r="B264" s="1" t="s">
        <v>777</v>
      </c>
      <c r="C264" s="1" t="s">
        <v>778</v>
      </c>
      <c r="D264" s="1" t="s">
        <v>755</v>
      </c>
      <c r="E264" s="1">
        <v>1960</v>
      </c>
      <c r="F264" s="1">
        <v>51864</v>
      </c>
      <c r="G264" s="1" t="s">
        <v>779</v>
      </c>
      <c r="I264" s="1" t="s">
        <v>51</v>
      </c>
    </row>
    <row r="265" spans="1:9" ht="28.8" x14ac:dyDescent="0.3">
      <c r="A265" s="1">
        <v>10</v>
      </c>
      <c r="B265" s="1" t="s">
        <v>780</v>
      </c>
      <c r="C265" s="1" t="s">
        <v>781</v>
      </c>
      <c r="D265" s="1" t="s">
        <v>755</v>
      </c>
      <c r="E265" s="1">
        <v>1959</v>
      </c>
      <c r="F265" s="1">
        <v>36969</v>
      </c>
      <c r="G265" s="1" t="s">
        <v>782</v>
      </c>
      <c r="I265" s="1" t="s">
        <v>51</v>
      </c>
    </row>
    <row r="266" spans="1:9" ht="28.8" x14ac:dyDescent="0.3">
      <c r="A266" s="1">
        <v>10</v>
      </c>
      <c r="B266" s="1" t="s">
        <v>783</v>
      </c>
      <c r="C266" s="1" t="s">
        <v>784</v>
      </c>
      <c r="D266" s="1" t="s">
        <v>755</v>
      </c>
      <c r="E266" s="1">
        <v>1959</v>
      </c>
      <c r="F266" s="1">
        <v>33126</v>
      </c>
      <c r="G266" s="1" t="s">
        <v>785</v>
      </c>
      <c r="I266" s="1" t="s">
        <v>51</v>
      </c>
    </row>
    <row r="267" spans="1:9" ht="28.8" x14ac:dyDescent="0.3">
      <c r="A267" s="1">
        <v>10</v>
      </c>
      <c r="B267" s="1" t="s">
        <v>749</v>
      </c>
      <c r="C267" s="1" t="s">
        <v>750</v>
      </c>
      <c r="D267" s="1" t="s">
        <v>755</v>
      </c>
      <c r="E267" s="1">
        <v>1957</v>
      </c>
      <c r="F267" s="1">
        <v>25247</v>
      </c>
      <c r="G267" s="1" t="s">
        <v>786</v>
      </c>
      <c r="I267" s="1" t="s">
        <v>51</v>
      </c>
    </row>
    <row r="268" spans="1:9" ht="28.8" x14ac:dyDescent="0.3">
      <c r="A268" s="1">
        <v>10</v>
      </c>
      <c r="B268" s="1" t="s">
        <v>760</v>
      </c>
      <c r="C268" s="1" t="s">
        <v>761</v>
      </c>
      <c r="D268" s="1" t="s">
        <v>755</v>
      </c>
      <c r="E268" s="1">
        <v>1958</v>
      </c>
      <c r="F268" s="1">
        <v>29678</v>
      </c>
      <c r="G268" s="1" t="s">
        <v>787</v>
      </c>
      <c r="I268" s="1" t="s">
        <v>51</v>
      </c>
    </row>
    <row r="269" spans="1:9" ht="28.8" x14ac:dyDescent="0.3">
      <c r="A269" s="1">
        <v>10</v>
      </c>
      <c r="B269" s="1" t="s">
        <v>756</v>
      </c>
      <c r="C269" s="1" t="s">
        <v>757</v>
      </c>
      <c r="D269" s="1" t="s">
        <v>755</v>
      </c>
      <c r="E269" s="1">
        <v>1958</v>
      </c>
      <c r="F269" s="1">
        <v>29655</v>
      </c>
      <c r="G269" s="1" t="s">
        <v>758</v>
      </c>
      <c r="I269" s="1" t="s">
        <v>51</v>
      </c>
    </row>
    <row r="270" spans="1:9" ht="28.8" x14ac:dyDescent="0.3">
      <c r="A270" s="1">
        <v>10</v>
      </c>
      <c r="B270" s="1" t="s">
        <v>788</v>
      </c>
      <c r="C270" s="1" t="s">
        <v>789</v>
      </c>
      <c r="D270" s="1" t="s">
        <v>734</v>
      </c>
      <c r="E270" s="1">
        <v>1962</v>
      </c>
      <c r="F270" s="1">
        <v>64150</v>
      </c>
      <c r="G270" s="1" t="s">
        <v>790</v>
      </c>
      <c r="I270" s="1" t="s">
        <v>51</v>
      </c>
    </row>
    <row r="271" spans="1:9" ht="28.8" x14ac:dyDescent="0.3">
      <c r="A271" s="1">
        <v>10</v>
      </c>
      <c r="B271" s="1" t="s">
        <v>791</v>
      </c>
      <c r="C271" s="1" t="s">
        <v>792</v>
      </c>
      <c r="D271" s="1" t="s">
        <v>694</v>
      </c>
      <c r="E271" s="1">
        <v>1944</v>
      </c>
      <c r="F271" s="1">
        <v>124664</v>
      </c>
      <c r="G271" s="1" t="s">
        <v>793</v>
      </c>
      <c r="I271" s="1" t="s">
        <v>51</v>
      </c>
    </row>
    <row r="272" spans="1:9" ht="28.8" x14ac:dyDescent="0.3">
      <c r="A272" s="1">
        <v>10</v>
      </c>
      <c r="B272" s="1" t="s">
        <v>794</v>
      </c>
      <c r="C272" s="1" t="s">
        <v>795</v>
      </c>
      <c r="D272" s="1" t="s">
        <v>694</v>
      </c>
      <c r="E272" s="1">
        <v>1938</v>
      </c>
      <c r="F272" s="1">
        <v>148884</v>
      </c>
      <c r="G272" s="1" t="s">
        <v>796</v>
      </c>
      <c r="I272" s="1" t="s">
        <v>51</v>
      </c>
    </row>
    <row r="273" spans="1:9" ht="28.8" x14ac:dyDescent="0.3">
      <c r="A273" s="1">
        <v>10</v>
      </c>
      <c r="B273" s="1" t="s">
        <v>628</v>
      </c>
      <c r="C273" s="1" t="s">
        <v>797</v>
      </c>
      <c r="D273" s="1" t="s">
        <v>630</v>
      </c>
      <c r="E273" s="1">
        <v>1984</v>
      </c>
      <c r="F273" s="1">
        <v>154100</v>
      </c>
      <c r="G273" s="1" t="s">
        <v>798</v>
      </c>
      <c r="I273" s="1" t="s">
        <v>51</v>
      </c>
    </row>
    <row r="274" spans="1:9" ht="28.8" x14ac:dyDescent="0.3">
      <c r="A274" s="1">
        <v>11</v>
      </c>
      <c r="B274" s="1" t="s">
        <v>799</v>
      </c>
      <c r="C274" s="1" t="s">
        <v>800</v>
      </c>
      <c r="D274" s="1" t="s">
        <v>801</v>
      </c>
      <c r="E274" s="1">
        <v>1968</v>
      </c>
      <c r="F274" s="1">
        <v>83526</v>
      </c>
      <c r="G274" s="1" t="s">
        <v>802</v>
      </c>
      <c r="I274" s="1" t="s">
        <v>51</v>
      </c>
    </row>
    <row r="275" spans="1:9" ht="28.8" x14ac:dyDescent="0.3">
      <c r="A275" s="1">
        <v>11</v>
      </c>
      <c r="B275" s="1" t="s">
        <v>12</v>
      </c>
      <c r="C275" s="1" t="s">
        <v>803</v>
      </c>
      <c r="D275" s="1" t="s">
        <v>12</v>
      </c>
      <c r="E275" s="1" t="s">
        <v>12</v>
      </c>
      <c r="F275" s="1">
        <v>126745</v>
      </c>
      <c r="G275" s="1" t="s">
        <v>804</v>
      </c>
      <c r="I275" s="1" t="s">
        <v>51</v>
      </c>
    </row>
    <row r="276" spans="1:9" ht="28.8" x14ac:dyDescent="0.3">
      <c r="A276" s="1">
        <v>11</v>
      </c>
      <c r="B276" s="1" t="s">
        <v>118</v>
      </c>
      <c r="C276" s="1" t="s">
        <v>805</v>
      </c>
      <c r="D276" s="1" t="s">
        <v>126</v>
      </c>
      <c r="E276" s="1">
        <v>1981</v>
      </c>
      <c r="F276" s="1">
        <v>158583</v>
      </c>
      <c r="G276" s="1" t="s">
        <v>806</v>
      </c>
      <c r="I276" s="1" t="s">
        <v>51</v>
      </c>
    </row>
    <row r="277" spans="1:9" ht="28.8" x14ac:dyDescent="0.3">
      <c r="A277" s="1">
        <v>11</v>
      </c>
      <c r="B277" s="1" t="s">
        <v>807</v>
      </c>
      <c r="C277" s="1" t="s">
        <v>808</v>
      </c>
      <c r="D277" s="1" t="s">
        <v>151</v>
      </c>
      <c r="E277" s="1">
        <v>1968</v>
      </c>
      <c r="F277" s="1">
        <v>104777</v>
      </c>
      <c r="G277" s="1" t="s">
        <v>809</v>
      </c>
      <c r="I277" s="1" t="s">
        <v>51</v>
      </c>
    </row>
    <row r="278" spans="1:9" ht="28.8" x14ac:dyDescent="0.3">
      <c r="A278" s="1">
        <v>11</v>
      </c>
      <c r="B278" s="1" t="s">
        <v>810</v>
      </c>
      <c r="C278" s="1" t="s">
        <v>811</v>
      </c>
      <c r="D278" s="1" t="s">
        <v>52</v>
      </c>
      <c r="E278" s="1">
        <v>1979</v>
      </c>
      <c r="F278" s="1">
        <v>132188</v>
      </c>
      <c r="G278" s="1" t="s">
        <v>812</v>
      </c>
      <c r="I278" s="1" t="s">
        <v>51</v>
      </c>
    </row>
    <row r="279" spans="1:9" ht="28.8" x14ac:dyDescent="0.3">
      <c r="A279" s="1">
        <v>11</v>
      </c>
      <c r="B279" s="1" t="s">
        <v>12</v>
      </c>
      <c r="C279" s="1" t="s">
        <v>813</v>
      </c>
      <c r="D279" s="1" t="s">
        <v>455</v>
      </c>
      <c r="E279" s="1">
        <v>1982</v>
      </c>
      <c r="F279" s="1">
        <v>143619</v>
      </c>
      <c r="G279" s="1" t="s">
        <v>814</v>
      </c>
      <c r="I279" s="1" t="s">
        <v>51</v>
      </c>
    </row>
    <row r="280" spans="1:9" ht="28.8" x14ac:dyDescent="0.3">
      <c r="A280" s="1">
        <v>11</v>
      </c>
      <c r="B280" s="1" t="s">
        <v>815</v>
      </c>
      <c r="C280" s="1" t="s">
        <v>816</v>
      </c>
      <c r="D280" s="1" t="s">
        <v>380</v>
      </c>
      <c r="E280" s="1">
        <v>1976</v>
      </c>
      <c r="F280" s="1">
        <v>125492</v>
      </c>
      <c r="G280" s="1" t="s">
        <v>817</v>
      </c>
      <c r="I280" s="1" t="s">
        <v>51</v>
      </c>
    </row>
    <row r="281" spans="1:9" ht="28.8" x14ac:dyDescent="0.3">
      <c r="A281" s="1">
        <v>11</v>
      </c>
      <c r="B281" s="1" t="s">
        <v>818</v>
      </c>
      <c r="C281" s="1" t="s">
        <v>819</v>
      </c>
      <c r="D281" s="1" t="s">
        <v>525</v>
      </c>
      <c r="E281" s="1">
        <v>1982</v>
      </c>
      <c r="F281" s="1">
        <v>153405</v>
      </c>
      <c r="G281" s="1" t="s">
        <v>820</v>
      </c>
      <c r="I281" s="1" t="s">
        <v>51</v>
      </c>
    </row>
    <row r="282" spans="1:9" ht="28.8" x14ac:dyDescent="0.3">
      <c r="A282" s="1">
        <v>11</v>
      </c>
      <c r="B282" s="1" t="s">
        <v>821</v>
      </c>
      <c r="C282" s="1" t="s">
        <v>822</v>
      </c>
      <c r="D282" s="1" t="s">
        <v>52</v>
      </c>
      <c r="E282" s="1">
        <v>1962</v>
      </c>
      <c r="F282" s="1">
        <v>62534</v>
      </c>
      <c r="G282" s="1" t="s">
        <v>823</v>
      </c>
      <c r="I282" s="1" t="s">
        <v>51</v>
      </c>
    </row>
    <row r="283" spans="1:9" ht="28.8" x14ac:dyDescent="0.3">
      <c r="A283" s="1">
        <v>11</v>
      </c>
      <c r="B283" s="1" t="s">
        <v>824</v>
      </c>
      <c r="C283" s="1" t="s">
        <v>825</v>
      </c>
      <c r="D283" s="1" t="s">
        <v>53</v>
      </c>
      <c r="E283" s="1">
        <v>1961</v>
      </c>
      <c r="F283" s="1">
        <v>57902</v>
      </c>
      <c r="G283" s="1" t="s">
        <v>826</v>
      </c>
      <c r="I283" s="1" t="s">
        <v>51</v>
      </c>
    </row>
    <row r="284" spans="1:9" ht="28.8" x14ac:dyDescent="0.3">
      <c r="A284" s="1">
        <v>11</v>
      </c>
      <c r="B284" s="1" t="s">
        <v>827</v>
      </c>
      <c r="C284" s="1" t="s">
        <v>828</v>
      </c>
      <c r="D284" s="1" t="s">
        <v>53</v>
      </c>
      <c r="E284" s="1">
        <v>1951</v>
      </c>
      <c r="F284" s="1">
        <v>41769</v>
      </c>
      <c r="G284" s="1" t="s">
        <v>829</v>
      </c>
      <c r="I284" s="1" t="s">
        <v>51</v>
      </c>
    </row>
    <row r="285" spans="1:9" ht="28.8" x14ac:dyDescent="0.3">
      <c r="A285" s="1">
        <v>11</v>
      </c>
      <c r="B285" s="1" t="s">
        <v>827</v>
      </c>
      <c r="C285" s="1" t="s">
        <v>830</v>
      </c>
      <c r="D285" s="1" t="s">
        <v>53</v>
      </c>
      <c r="E285" s="1">
        <v>1951</v>
      </c>
      <c r="F285" s="1">
        <v>41770</v>
      </c>
      <c r="G285" s="1" t="s">
        <v>831</v>
      </c>
      <c r="I285" s="1" t="s">
        <v>51</v>
      </c>
    </row>
    <row r="286" spans="1:9" ht="28.8" x14ac:dyDescent="0.3">
      <c r="A286" s="1">
        <v>11</v>
      </c>
      <c r="B286" s="1" t="s">
        <v>827</v>
      </c>
      <c r="C286" s="1" t="s">
        <v>832</v>
      </c>
      <c r="D286" s="1" t="s">
        <v>53</v>
      </c>
      <c r="E286" s="1">
        <v>1951</v>
      </c>
      <c r="F286" s="1">
        <v>41771</v>
      </c>
      <c r="G286" s="1" t="s">
        <v>833</v>
      </c>
      <c r="I286" s="1" t="s">
        <v>51</v>
      </c>
    </row>
    <row r="287" spans="1:9" ht="28.8" x14ac:dyDescent="0.3">
      <c r="A287" s="1">
        <v>11</v>
      </c>
      <c r="B287" s="1" t="s">
        <v>827</v>
      </c>
      <c r="C287" s="1" t="s">
        <v>834</v>
      </c>
      <c r="D287" s="1" t="s">
        <v>53</v>
      </c>
      <c r="E287" s="1">
        <v>1951</v>
      </c>
      <c r="F287" s="1">
        <v>41772</v>
      </c>
      <c r="G287" s="1" t="s">
        <v>835</v>
      </c>
      <c r="I287" s="1" t="s">
        <v>51</v>
      </c>
    </row>
    <row r="288" spans="1:9" x14ac:dyDescent="0.3">
      <c r="A288" s="1">
        <v>11</v>
      </c>
      <c r="B288" s="1" t="s">
        <v>136</v>
      </c>
      <c r="C288" s="1" t="s">
        <v>836</v>
      </c>
      <c r="D288" s="1" t="s">
        <v>20</v>
      </c>
      <c r="E288" s="1">
        <v>1979</v>
      </c>
      <c r="F288" s="1">
        <v>6510</v>
      </c>
      <c r="G288" s="1" t="s">
        <v>837</v>
      </c>
      <c r="I288" s="1" t="s">
        <v>838</v>
      </c>
    </row>
    <row r="289" spans="1:9" x14ac:dyDescent="0.3">
      <c r="A289" s="1">
        <v>11</v>
      </c>
      <c r="B289" s="1" t="s">
        <v>839</v>
      </c>
      <c r="C289" s="1" t="s">
        <v>840</v>
      </c>
      <c r="D289" s="1" t="s">
        <v>841</v>
      </c>
      <c r="E289" s="1">
        <v>1998</v>
      </c>
      <c r="F289" s="1">
        <v>2986</v>
      </c>
      <c r="G289" s="1" t="s">
        <v>842</v>
      </c>
      <c r="I289" s="1" t="s">
        <v>838</v>
      </c>
    </row>
    <row r="290" spans="1:9" ht="28.8" x14ac:dyDescent="0.3">
      <c r="A290" s="1">
        <v>11</v>
      </c>
      <c r="B290" s="1" t="s">
        <v>575</v>
      </c>
      <c r="C290" s="1" t="s">
        <v>843</v>
      </c>
      <c r="D290" s="1" t="s">
        <v>12</v>
      </c>
      <c r="E290" s="1">
        <v>1963</v>
      </c>
      <c r="F290" s="1">
        <v>64630</v>
      </c>
      <c r="G290" s="1" t="s">
        <v>844</v>
      </c>
      <c r="I290" s="1" t="s">
        <v>51</v>
      </c>
    </row>
    <row r="291" spans="1:9" ht="28.8" x14ac:dyDescent="0.3">
      <c r="A291" s="1">
        <v>11</v>
      </c>
      <c r="B291" s="1" t="s">
        <v>845</v>
      </c>
      <c r="C291" s="1" t="s">
        <v>846</v>
      </c>
      <c r="D291" s="1" t="s">
        <v>230</v>
      </c>
      <c r="E291" s="1">
        <v>1968</v>
      </c>
      <c r="F291" s="1">
        <v>112779</v>
      </c>
      <c r="G291" s="1" t="s">
        <v>847</v>
      </c>
      <c r="I291" s="1" t="s">
        <v>51</v>
      </c>
    </row>
    <row r="292" spans="1:9" ht="28.8" x14ac:dyDescent="0.3">
      <c r="A292" s="1">
        <v>11</v>
      </c>
      <c r="B292" s="1" t="s">
        <v>848</v>
      </c>
      <c r="C292" s="1" t="s">
        <v>849</v>
      </c>
      <c r="D292" s="1" t="s">
        <v>27</v>
      </c>
      <c r="E292" s="1">
        <v>1960</v>
      </c>
      <c r="F292" s="1">
        <v>91537</v>
      </c>
      <c r="G292" s="1" t="s">
        <v>850</v>
      </c>
      <c r="I292" s="1" t="s">
        <v>51</v>
      </c>
    </row>
    <row r="293" spans="1:9" ht="28.8" x14ac:dyDescent="0.3">
      <c r="A293" s="1">
        <v>11</v>
      </c>
      <c r="B293" s="1" t="s">
        <v>851</v>
      </c>
      <c r="C293" s="1" t="s">
        <v>852</v>
      </c>
      <c r="D293" s="1" t="s">
        <v>27</v>
      </c>
      <c r="E293" s="1">
        <v>1957</v>
      </c>
      <c r="F293" s="1">
        <v>4133</v>
      </c>
      <c r="G293" s="1" t="s">
        <v>853</v>
      </c>
      <c r="I293" s="1" t="s">
        <v>51</v>
      </c>
    </row>
    <row r="294" spans="1:9" ht="28.8" x14ac:dyDescent="0.3">
      <c r="A294" s="1">
        <v>11</v>
      </c>
      <c r="B294" s="1" t="s">
        <v>854</v>
      </c>
      <c r="C294" s="1" t="s">
        <v>855</v>
      </c>
      <c r="D294" s="1" t="s">
        <v>27</v>
      </c>
      <c r="E294" s="1">
        <v>1961</v>
      </c>
      <c r="F294" s="1">
        <v>57172</v>
      </c>
      <c r="G294" s="1" t="s">
        <v>856</v>
      </c>
      <c r="I294" s="1" t="s">
        <v>51</v>
      </c>
    </row>
    <row r="295" spans="1:9" ht="28.8" x14ac:dyDescent="0.3">
      <c r="A295" s="1">
        <v>11</v>
      </c>
      <c r="B295" s="1" t="s">
        <v>95</v>
      </c>
      <c r="C295" s="1" t="s">
        <v>857</v>
      </c>
      <c r="D295" s="1" t="s">
        <v>88</v>
      </c>
      <c r="E295" s="1">
        <v>1986</v>
      </c>
      <c r="F295" s="1">
        <v>157414</v>
      </c>
      <c r="G295" s="1" t="s">
        <v>858</v>
      </c>
      <c r="I295" s="1" t="s">
        <v>51</v>
      </c>
    </row>
    <row r="296" spans="1:9" ht="28.8" x14ac:dyDescent="0.3">
      <c r="A296" s="1">
        <v>11</v>
      </c>
      <c r="B296" s="1" t="s">
        <v>637</v>
      </c>
      <c r="C296" s="1" t="s">
        <v>638</v>
      </c>
      <c r="D296" s="1" t="s">
        <v>126</v>
      </c>
      <c r="E296" s="1">
        <v>1975</v>
      </c>
      <c r="F296" s="1">
        <v>142833</v>
      </c>
      <c r="G296" s="1" t="s">
        <v>859</v>
      </c>
      <c r="I296" s="1" t="s">
        <v>51</v>
      </c>
    </row>
    <row r="297" spans="1:9" ht="28.8" x14ac:dyDescent="0.3">
      <c r="A297" s="1">
        <v>11</v>
      </c>
      <c r="B297" s="1" t="s">
        <v>860</v>
      </c>
      <c r="C297" s="1" t="s">
        <v>861</v>
      </c>
      <c r="D297" s="1" t="s">
        <v>88</v>
      </c>
      <c r="E297" s="1">
        <v>1965</v>
      </c>
      <c r="F297" s="1">
        <v>75328</v>
      </c>
      <c r="G297" s="1" t="s">
        <v>867</v>
      </c>
      <c r="I297" s="1" t="s">
        <v>51</v>
      </c>
    </row>
    <row r="298" spans="1:9" ht="28.8" x14ac:dyDescent="0.3">
      <c r="A298" s="1">
        <v>11</v>
      </c>
      <c r="B298" s="1" t="s">
        <v>862</v>
      </c>
      <c r="C298" s="1" t="s">
        <v>863</v>
      </c>
      <c r="D298" s="1" t="s">
        <v>27</v>
      </c>
      <c r="E298" s="1">
        <v>1965</v>
      </c>
      <c r="F298" s="1">
        <v>76586</v>
      </c>
      <c r="G298" s="1" t="s">
        <v>864</v>
      </c>
      <c r="I298" s="1" t="s">
        <v>51</v>
      </c>
    </row>
    <row r="299" spans="1:9" ht="28.8" x14ac:dyDescent="0.3">
      <c r="A299" s="1">
        <v>11</v>
      </c>
      <c r="B299" s="1" t="s">
        <v>860</v>
      </c>
      <c r="C299" s="1" t="s">
        <v>865</v>
      </c>
      <c r="D299" s="1" t="s">
        <v>88</v>
      </c>
      <c r="E299" s="1">
        <v>1965</v>
      </c>
      <c r="F299" s="1">
        <v>149873</v>
      </c>
      <c r="G299" s="1" t="s">
        <v>866</v>
      </c>
      <c r="I299" s="1" t="s">
        <v>51</v>
      </c>
    </row>
    <row r="300" spans="1:9" ht="28.8" x14ac:dyDescent="0.3">
      <c r="A300" s="1">
        <v>11</v>
      </c>
      <c r="B300" s="1" t="s">
        <v>868</v>
      </c>
      <c r="C300" s="1" t="s">
        <v>869</v>
      </c>
      <c r="D300" s="1" t="s">
        <v>694</v>
      </c>
      <c r="E300" s="1">
        <v>1965</v>
      </c>
      <c r="F300" s="1">
        <v>74912</v>
      </c>
      <c r="G300" s="1" t="s">
        <v>870</v>
      </c>
      <c r="I300" s="1" t="s">
        <v>51</v>
      </c>
    </row>
    <row r="301" spans="1:9" x14ac:dyDescent="0.3">
      <c r="A301" s="1">
        <v>11</v>
      </c>
      <c r="B301" s="1" t="s">
        <v>12</v>
      </c>
      <c r="C301" s="1" t="s">
        <v>871</v>
      </c>
      <c r="D301" s="1" t="s">
        <v>179</v>
      </c>
      <c r="E301" s="1">
        <v>1978</v>
      </c>
      <c r="F301" s="1">
        <v>2808</v>
      </c>
      <c r="G301" s="1" t="s">
        <v>872</v>
      </c>
      <c r="I301" s="1" t="s">
        <v>838</v>
      </c>
    </row>
    <row r="302" spans="1:9" ht="28.8" x14ac:dyDescent="0.3">
      <c r="A302" s="1">
        <v>11</v>
      </c>
      <c r="B302" s="1" t="s">
        <v>37</v>
      </c>
      <c r="C302" s="1" t="s">
        <v>38</v>
      </c>
      <c r="D302" s="1" t="s">
        <v>20</v>
      </c>
      <c r="E302" s="1">
        <v>1978</v>
      </c>
      <c r="F302" s="1">
        <v>126982</v>
      </c>
      <c r="G302" s="1" t="s">
        <v>873</v>
      </c>
      <c r="I302" s="1" t="s">
        <v>51</v>
      </c>
    </row>
    <row r="303" spans="1:9" ht="28.8" x14ac:dyDescent="0.3">
      <c r="A303" s="1">
        <v>11</v>
      </c>
      <c r="B303" s="1" t="s">
        <v>874</v>
      </c>
      <c r="C303" s="1" t="s">
        <v>875</v>
      </c>
      <c r="D303" s="1" t="s">
        <v>53</v>
      </c>
      <c r="E303" s="1">
        <v>1957</v>
      </c>
      <c r="F303" s="1">
        <v>41436</v>
      </c>
      <c r="G303" s="1" t="s">
        <v>876</v>
      </c>
      <c r="I303" s="1" t="s">
        <v>51</v>
      </c>
    </row>
    <row r="304" spans="1:9" ht="28.8" x14ac:dyDescent="0.3">
      <c r="A304" s="1">
        <v>11</v>
      </c>
      <c r="B304" s="1" t="s">
        <v>372</v>
      </c>
      <c r="C304" s="1" t="s">
        <v>373</v>
      </c>
      <c r="D304" s="1" t="s">
        <v>52</v>
      </c>
      <c r="E304" s="1">
        <v>1962</v>
      </c>
      <c r="F304" s="1">
        <v>61949</v>
      </c>
      <c r="G304" s="1" t="s">
        <v>877</v>
      </c>
      <c r="I304" s="1" t="s">
        <v>51</v>
      </c>
    </row>
    <row r="305" spans="1:9" ht="28.8" x14ac:dyDescent="0.3">
      <c r="A305" s="1">
        <v>12</v>
      </c>
      <c r="B305" s="1" t="s">
        <v>878</v>
      </c>
      <c r="C305" s="1" t="s">
        <v>879</v>
      </c>
      <c r="D305" s="1" t="s">
        <v>53</v>
      </c>
      <c r="E305" s="1">
        <v>1961</v>
      </c>
      <c r="F305" s="1">
        <v>57908</v>
      </c>
      <c r="G305" s="1" t="s">
        <v>880</v>
      </c>
      <c r="I305" s="1" t="s">
        <v>51</v>
      </c>
    </row>
    <row r="306" spans="1:9" ht="28.8" x14ac:dyDescent="0.3">
      <c r="A306" s="1">
        <v>12</v>
      </c>
      <c r="B306" s="1" t="s">
        <v>118</v>
      </c>
      <c r="C306" s="1" t="s">
        <v>881</v>
      </c>
      <c r="D306" s="1" t="s">
        <v>53</v>
      </c>
      <c r="E306" s="1">
        <v>1965</v>
      </c>
      <c r="F306" s="1">
        <v>72184</v>
      </c>
      <c r="G306" s="1" t="s">
        <v>882</v>
      </c>
      <c r="I306" s="1" t="s">
        <v>51</v>
      </c>
    </row>
    <row r="307" spans="1:9" ht="28.8" x14ac:dyDescent="0.3">
      <c r="A307" s="1">
        <v>12</v>
      </c>
      <c r="B307" s="1" t="s">
        <v>171</v>
      </c>
      <c r="C307" s="1" t="s">
        <v>883</v>
      </c>
      <c r="D307" s="1" t="s">
        <v>53</v>
      </c>
      <c r="E307" s="1">
        <v>1978</v>
      </c>
      <c r="F307" s="1">
        <v>121950</v>
      </c>
      <c r="G307" s="1" t="s">
        <v>884</v>
      </c>
      <c r="I307" s="1" t="s">
        <v>51</v>
      </c>
    </row>
    <row r="308" spans="1:9" ht="28.8" x14ac:dyDescent="0.3">
      <c r="A308" s="1">
        <v>12</v>
      </c>
      <c r="B308" s="1" t="s">
        <v>118</v>
      </c>
      <c r="C308" s="1" t="s">
        <v>885</v>
      </c>
      <c r="D308" s="1" t="s">
        <v>53</v>
      </c>
      <c r="E308" s="1">
        <v>1967</v>
      </c>
      <c r="F308" s="1">
        <v>79507</v>
      </c>
      <c r="G308" s="1" t="s">
        <v>886</v>
      </c>
      <c r="I308" s="1" t="s">
        <v>51</v>
      </c>
    </row>
    <row r="309" spans="1:9" ht="28.8" x14ac:dyDescent="0.3">
      <c r="A309" s="1">
        <v>12</v>
      </c>
      <c r="B309" s="1" t="s">
        <v>887</v>
      </c>
      <c r="C309" s="1" t="s">
        <v>888</v>
      </c>
      <c r="D309" s="1" t="s">
        <v>53</v>
      </c>
      <c r="E309" s="1">
        <v>1959</v>
      </c>
      <c r="F309" s="1">
        <v>57844</v>
      </c>
      <c r="G309" s="1" t="s">
        <v>889</v>
      </c>
      <c r="I309" s="1" t="s">
        <v>51</v>
      </c>
    </row>
    <row r="310" spans="1:9" ht="28.8" x14ac:dyDescent="0.3">
      <c r="A310" s="1">
        <v>12</v>
      </c>
      <c r="B310" s="1" t="s">
        <v>890</v>
      </c>
      <c r="C310" s="1" t="s">
        <v>891</v>
      </c>
      <c r="D310" s="1" t="s">
        <v>892</v>
      </c>
      <c r="E310" s="1">
        <v>1932</v>
      </c>
      <c r="F310" s="1">
        <v>50868</v>
      </c>
      <c r="G310" s="1" t="s">
        <v>893</v>
      </c>
      <c r="I310" s="1" t="s">
        <v>51</v>
      </c>
    </row>
    <row r="311" spans="1:9" ht="28.8" x14ac:dyDescent="0.3">
      <c r="A311" s="1">
        <v>12</v>
      </c>
      <c r="B311" s="1" t="s">
        <v>139</v>
      </c>
      <c r="C311" s="1" t="s">
        <v>894</v>
      </c>
      <c r="D311" s="1" t="s">
        <v>53</v>
      </c>
      <c r="E311" s="1">
        <v>1968</v>
      </c>
      <c r="F311" s="1">
        <v>80377</v>
      </c>
      <c r="G311" s="1" t="s">
        <v>895</v>
      </c>
      <c r="H311" s="1" t="s">
        <v>938</v>
      </c>
      <c r="I311" s="1" t="s">
        <v>51</v>
      </c>
    </row>
    <row r="312" spans="1:9" ht="28.8" x14ac:dyDescent="0.3">
      <c r="A312" s="1">
        <v>12</v>
      </c>
      <c r="B312" s="1" t="s">
        <v>139</v>
      </c>
      <c r="C312" s="1" t="s">
        <v>896</v>
      </c>
      <c r="D312" s="1" t="s">
        <v>53</v>
      </c>
      <c r="E312" s="1">
        <v>1967</v>
      </c>
      <c r="F312" s="1">
        <v>79569</v>
      </c>
      <c r="G312" s="1" t="s">
        <v>897</v>
      </c>
      <c r="H312" s="1" t="s">
        <v>938</v>
      </c>
      <c r="I312" s="1" t="s">
        <v>51</v>
      </c>
    </row>
    <row r="313" spans="1:9" ht="28.8" x14ac:dyDescent="0.3">
      <c r="A313" s="1">
        <v>12</v>
      </c>
      <c r="B313" s="1" t="s">
        <v>139</v>
      </c>
      <c r="C313" s="1" t="s">
        <v>898</v>
      </c>
      <c r="D313" s="1" t="s">
        <v>53</v>
      </c>
      <c r="E313" s="1">
        <v>1968</v>
      </c>
      <c r="F313" s="1">
        <v>81325</v>
      </c>
      <c r="G313" s="1" t="s">
        <v>899</v>
      </c>
      <c r="H313" s="1" t="s">
        <v>938</v>
      </c>
      <c r="I313" s="1" t="s">
        <v>51</v>
      </c>
    </row>
    <row r="314" spans="1:9" ht="28.8" x14ac:dyDescent="0.3">
      <c r="A314" s="1">
        <v>12</v>
      </c>
      <c r="B314" s="1" t="s">
        <v>139</v>
      </c>
      <c r="C314" s="1" t="s">
        <v>900</v>
      </c>
      <c r="D314" s="1" t="s">
        <v>53</v>
      </c>
      <c r="E314" s="1">
        <v>1967</v>
      </c>
      <c r="F314" s="1">
        <v>79406</v>
      </c>
      <c r="G314" s="1" t="s">
        <v>901</v>
      </c>
      <c r="H314" s="1" t="s">
        <v>938</v>
      </c>
      <c r="I314" s="1" t="s">
        <v>51</v>
      </c>
    </row>
    <row r="315" spans="1:9" ht="28.8" x14ac:dyDescent="0.3">
      <c r="A315" s="1">
        <v>12</v>
      </c>
      <c r="B315" s="1" t="s">
        <v>139</v>
      </c>
      <c r="C315" s="1" t="s">
        <v>896</v>
      </c>
      <c r="D315" s="1" t="s">
        <v>53</v>
      </c>
      <c r="E315" s="1">
        <v>1967</v>
      </c>
      <c r="F315" s="1">
        <v>80423</v>
      </c>
      <c r="G315" s="1" t="s">
        <v>897</v>
      </c>
      <c r="H315" s="1" t="s">
        <v>938</v>
      </c>
      <c r="I315" s="1" t="s">
        <v>51</v>
      </c>
    </row>
    <row r="316" spans="1:9" ht="28.8" x14ac:dyDescent="0.3">
      <c r="A316" s="1">
        <v>12</v>
      </c>
      <c r="B316" s="1" t="s">
        <v>139</v>
      </c>
      <c r="C316" s="1" t="s">
        <v>902</v>
      </c>
      <c r="D316" s="1" t="s">
        <v>53</v>
      </c>
      <c r="E316" s="1">
        <v>1967</v>
      </c>
      <c r="F316" s="1">
        <v>79207</v>
      </c>
      <c r="G316" s="1" t="s">
        <v>903</v>
      </c>
      <c r="H316" s="1" t="s">
        <v>938</v>
      </c>
      <c r="I316" s="1" t="s">
        <v>51</v>
      </c>
    </row>
    <row r="317" spans="1:9" ht="28.8" x14ac:dyDescent="0.3">
      <c r="A317" s="1">
        <v>12</v>
      </c>
      <c r="B317" s="1" t="s">
        <v>139</v>
      </c>
      <c r="C317" s="1" t="s">
        <v>904</v>
      </c>
      <c r="D317" s="1" t="s">
        <v>53</v>
      </c>
      <c r="E317" s="1">
        <v>1966</v>
      </c>
      <c r="F317" s="1">
        <v>76264</v>
      </c>
      <c r="G317" s="1" t="s">
        <v>905</v>
      </c>
      <c r="H317" s="1" t="s">
        <v>938</v>
      </c>
      <c r="I317" s="1" t="s">
        <v>51</v>
      </c>
    </row>
    <row r="318" spans="1:9" ht="28.8" x14ac:dyDescent="0.3">
      <c r="A318" s="1">
        <v>12</v>
      </c>
      <c r="B318" s="1" t="s">
        <v>139</v>
      </c>
      <c r="C318" s="1" t="s">
        <v>906</v>
      </c>
      <c r="D318" s="1" t="s">
        <v>53</v>
      </c>
      <c r="E318" s="1">
        <v>1966</v>
      </c>
      <c r="F318" s="1">
        <v>76282</v>
      </c>
      <c r="G318" s="1" t="s">
        <v>907</v>
      </c>
      <c r="H318" s="1" t="s">
        <v>938</v>
      </c>
      <c r="I318" s="1" t="s">
        <v>51</v>
      </c>
    </row>
    <row r="319" spans="1:9" ht="28.8" x14ac:dyDescent="0.3">
      <c r="A319" s="1">
        <v>12</v>
      </c>
      <c r="B319" s="1" t="s">
        <v>139</v>
      </c>
      <c r="C319" s="1" t="s">
        <v>908</v>
      </c>
      <c r="D319" s="1" t="s">
        <v>53</v>
      </c>
      <c r="E319" s="1">
        <v>1966</v>
      </c>
      <c r="F319" s="1">
        <v>75894</v>
      </c>
      <c r="G319" s="1" t="s">
        <v>909</v>
      </c>
      <c r="H319" s="1" t="s">
        <v>938</v>
      </c>
      <c r="I319" s="1" t="s">
        <v>51</v>
      </c>
    </row>
    <row r="320" spans="1:9" ht="28.8" x14ac:dyDescent="0.3">
      <c r="A320" s="1">
        <v>12</v>
      </c>
      <c r="B320" s="1" t="s">
        <v>139</v>
      </c>
      <c r="C320" s="1" t="s">
        <v>910</v>
      </c>
      <c r="D320" s="1" t="s">
        <v>53</v>
      </c>
      <c r="E320" s="1">
        <v>1966</v>
      </c>
      <c r="F320" s="1">
        <v>76058</v>
      </c>
      <c r="G320" s="1" t="s">
        <v>911</v>
      </c>
      <c r="H320" s="1" t="s">
        <v>938</v>
      </c>
      <c r="I320" s="1" t="s">
        <v>51</v>
      </c>
    </row>
    <row r="321" spans="1:9" ht="28.8" x14ac:dyDescent="0.3">
      <c r="A321" s="1">
        <v>12</v>
      </c>
      <c r="B321" s="1" t="s">
        <v>139</v>
      </c>
      <c r="C321" s="1" t="s">
        <v>906</v>
      </c>
      <c r="D321" s="1" t="s">
        <v>53</v>
      </c>
      <c r="E321" s="1">
        <v>1966</v>
      </c>
      <c r="F321" s="1">
        <v>76283</v>
      </c>
      <c r="G321" s="1" t="s">
        <v>912</v>
      </c>
      <c r="H321" s="1" t="s">
        <v>938</v>
      </c>
      <c r="I321" s="1" t="s">
        <v>51</v>
      </c>
    </row>
    <row r="322" spans="1:9" ht="28.8" x14ac:dyDescent="0.3">
      <c r="A322" s="1">
        <v>12</v>
      </c>
      <c r="B322" s="1" t="s">
        <v>139</v>
      </c>
      <c r="C322" s="1" t="s">
        <v>913</v>
      </c>
      <c r="D322" s="1" t="s">
        <v>53</v>
      </c>
      <c r="E322" s="1">
        <v>1966</v>
      </c>
      <c r="F322" s="1">
        <v>80426</v>
      </c>
      <c r="G322" s="1" t="s">
        <v>914</v>
      </c>
      <c r="H322" s="1" t="s">
        <v>938</v>
      </c>
      <c r="I322" s="1" t="s">
        <v>51</v>
      </c>
    </row>
    <row r="323" spans="1:9" ht="28.8" x14ac:dyDescent="0.3">
      <c r="A323" s="1">
        <v>12</v>
      </c>
      <c r="B323" s="1" t="s">
        <v>139</v>
      </c>
      <c r="C323" s="1" t="s">
        <v>915</v>
      </c>
      <c r="D323" s="1" t="s">
        <v>53</v>
      </c>
      <c r="E323" s="1">
        <v>1966</v>
      </c>
      <c r="F323" s="1">
        <v>76386</v>
      </c>
      <c r="G323" s="1" t="s">
        <v>916</v>
      </c>
      <c r="H323" s="1" t="s">
        <v>938</v>
      </c>
      <c r="I323" s="1" t="s">
        <v>51</v>
      </c>
    </row>
    <row r="324" spans="1:9" ht="28.8" x14ac:dyDescent="0.3">
      <c r="A324" s="1">
        <v>12</v>
      </c>
      <c r="B324" s="1" t="s">
        <v>139</v>
      </c>
      <c r="C324" s="1" t="s">
        <v>917</v>
      </c>
      <c r="D324" s="1" t="s">
        <v>53</v>
      </c>
      <c r="E324" s="1">
        <v>1967</v>
      </c>
      <c r="F324" s="1">
        <v>76583</v>
      </c>
      <c r="G324" s="1" t="s">
        <v>918</v>
      </c>
      <c r="H324" s="1" t="s">
        <v>938</v>
      </c>
      <c r="I324" s="1" t="s">
        <v>51</v>
      </c>
    </row>
    <row r="325" spans="1:9" ht="28.8" x14ac:dyDescent="0.3">
      <c r="A325" s="1">
        <v>12</v>
      </c>
      <c r="B325" s="1" t="s">
        <v>139</v>
      </c>
      <c r="C325" s="1" t="s">
        <v>919</v>
      </c>
      <c r="D325" s="1" t="s">
        <v>53</v>
      </c>
      <c r="E325" s="1">
        <v>1966</v>
      </c>
      <c r="F325" s="1">
        <v>76182</v>
      </c>
      <c r="G325" s="1" t="s">
        <v>920</v>
      </c>
      <c r="H325" s="1" t="s">
        <v>938</v>
      </c>
      <c r="I325" s="1" t="s">
        <v>51</v>
      </c>
    </row>
    <row r="326" spans="1:9" ht="28.8" x14ac:dyDescent="0.3">
      <c r="A326" s="1">
        <v>12</v>
      </c>
      <c r="B326" s="1" t="s">
        <v>139</v>
      </c>
      <c r="C326" s="1" t="s">
        <v>921</v>
      </c>
      <c r="D326" s="1" t="s">
        <v>53</v>
      </c>
      <c r="E326" s="1">
        <v>1967</v>
      </c>
      <c r="F326" s="1">
        <v>79198</v>
      </c>
      <c r="G326" s="1" t="s">
        <v>922</v>
      </c>
      <c r="H326" s="1" t="s">
        <v>938</v>
      </c>
      <c r="I326" s="1" t="s">
        <v>51</v>
      </c>
    </row>
    <row r="327" spans="1:9" ht="28.8" x14ac:dyDescent="0.3">
      <c r="A327" s="1">
        <v>12</v>
      </c>
      <c r="B327" s="1" t="s">
        <v>139</v>
      </c>
      <c r="C327" s="1" t="s">
        <v>923</v>
      </c>
      <c r="D327" s="1" t="s">
        <v>53</v>
      </c>
      <c r="E327" s="1">
        <v>1966</v>
      </c>
      <c r="F327" s="1">
        <v>80425</v>
      </c>
      <c r="G327" s="1" t="s">
        <v>924</v>
      </c>
      <c r="H327" s="1" t="s">
        <v>938</v>
      </c>
      <c r="I327" s="1" t="s">
        <v>51</v>
      </c>
    </row>
    <row r="328" spans="1:9" ht="28.8" x14ac:dyDescent="0.3">
      <c r="A328" s="1">
        <v>12</v>
      </c>
      <c r="B328" s="1" t="s">
        <v>139</v>
      </c>
      <c r="C328" s="1" t="s">
        <v>925</v>
      </c>
      <c r="D328" s="1" t="s">
        <v>53</v>
      </c>
      <c r="E328" s="1">
        <v>1966</v>
      </c>
      <c r="F328" s="1">
        <v>76245</v>
      </c>
      <c r="G328" s="1" t="s">
        <v>926</v>
      </c>
      <c r="H328" s="1" t="s">
        <v>938</v>
      </c>
      <c r="I328" s="1" t="s">
        <v>51</v>
      </c>
    </row>
    <row r="329" spans="1:9" ht="28.8" x14ac:dyDescent="0.3">
      <c r="A329" s="1">
        <v>12</v>
      </c>
      <c r="B329" s="1" t="s">
        <v>139</v>
      </c>
      <c r="C329" s="1" t="s">
        <v>927</v>
      </c>
      <c r="D329" s="1" t="s">
        <v>53</v>
      </c>
      <c r="E329" s="1">
        <v>1966</v>
      </c>
      <c r="F329" s="1">
        <v>76217</v>
      </c>
      <c r="G329" s="1" t="s">
        <v>928</v>
      </c>
      <c r="H329" s="1" t="s">
        <v>938</v>
      </c>
      <c r="I329" s="1" t="s">
        <v>51</v>
      </c>
    </row>
    <row r="330" spans="1:9" ht="28.8" x14ac:dyDescent="0.3">
      <c r="A330" s="1">
        <v>12</v>
      </c>
      <c r="B330" s="1" t="s">
        <v>139</v>
      </c>
      <c r="C330" s="1" t="s">
        <v>929</v>
      </c>
      <c r="D330" s="1" t="s">
        <v>53</v>
      </c>
      <c r="E330" s="1">
        <v>1967</v>
      </c>
      <c r="F330" s="1">
        <v>79246</v>
      </c>
      <c r="G330" s="1" t="s">
        <v>930</v>
      </c>
      <c r="H330" s="1" t="s">
        <v>938</v>
      </c>
      <c r="I330" s="1" t="s">
        <v>51</v>
      </c>
    </row>
    <row r="331" spans="1:9" ht="28.8" x14ac:dyDescent="0.3">
      <c r="A331" s="1">
        <v>12</v>
      </c>
      <c r="B331" s="1" t="s">
        <v>139</v>
      </c>
      <c r="C331" s="1" t="s">
        <v>931</v>
      </c>
      <c r="D331" s="1" t="s">
        <v>53</v>
      </c>
      <c r="E331" s="1">
        <v>1967</v>
      </c>
      <c r="F331" s="1">
        <v>79495</v>
      </c>
      <c r="G331" s="1" t="s">
        <v>932</v>
      </c>
      <c r="H331" s="1" t="s">
        <v>938</v>
      </c>
      <c r="I331" s="1" t="s">
        <v>51</v>
      </c>
    </row>
    <row r="332" spans="1:9" ht="28.8" x14ac:dyDescent="0.3">
      <c r="A332" s="1">
        <v>12</v>
      </c>
      <c r="B332" s="1" t="s">
        <v>139</v>
      </c>
      <c r="C332" s="1" t="s">
        <v>933</v>
      </c>
      <c r="D332" s="1" t="s">
        <v>53</v>
      </c>
      <c r="E332" s="1">
        <v>1968</v>
      </c>
      <c r="F332" s="1">
        <v>82450</v>
      </c>
      <c r="G332" s="1" t="s">
        <v>934</v>
      </c>
      <c r="H332" s="1" t="s">
        <v>938</v>
      </c>
      <c r="I332" s="1" t="s">
        <v>51</v>
      </c>
    </row>
    <row r="333" spans="1:9" ht="28.8" x14ac:dyDescent="0.3">
      <c r="A333" s="1">
        <v>12</v>
      </c>
      <c r="B333" s="1" t="s">
        <v>139</v>
      </c>
      <c r="C333" s="1" t="s">
        <v>935</v>
      </c>
      <c r="D333" s="1" t="s">
        <v>53</v>
      </c>
      <c r="E333" s="1">
        <v>1968</v>
      </c>
      <c r="F333" s="1">
        <v>82302</v>
      </c>
      <c r="G333" s="1" t="s">
        <v>936</v>
      </c>
      <c r="H333" s="1" t="s">
        <v>938</v>
      </c>
      <c r="I333" s="1" t="s">
        <v>51</v>
      </c>
    </row>
    <row r="334" spans="1:9" ht="28.8" x14ac:dyDescent="0.3">
      <c r="A334" s="1">
        <v>12</v>
      </c>
      <c r="B334" s="1" t="s">
        <v>139</v>
      </c>
      <c r="C334" s="1" t="s">
        <v>939</v>
      </c>
      <c r="D334" s="1" t="s">
        <v>53</v>
      </c>
      <c r="E334" s="1">
        <v>1968</v>
      </c>
      <c r="F334" s="1">
        <v>82294</v>
      </c>
      <c r="G334" s="1" t="s">
        <v>940</v>
      </c>
      <c r="H334" s="1" t="s">
        <v>938</v>
      </c>
      <c r="I334" s="1" t="s">
        <v>51</v>
      </c>
    </row>
    <row r="335" spans="1:9" ht="28.8" x14ac:dyDescent="0.3">
      <c r="A335" s="1">
        <v>12</v>
      </c>
      <c r="B335" s="1" t="s">
        <v>139</v>
      </c>
      <c r="C335" s="1" t="s">
        <v>941</v>
      </c>
      <c r="D335" s="1" t="s">
        <v>53</v>
      </c>
      <c r="E335" s="1">
        <v>1967</v>
      </c>
      <c r="F335" s="1">
        <v>78819</v>
      </c>
      <c r="G335" s="1" t="s">
        <v>942</v>
      </c>
      <c r="H335" s="1" t="s">
        <v>943</v>
      </c>
      <c r="I335" s="1" t="s">
        <v>51</v>
      </c>
    </row>
    <row r="336" spans="1:9" ht="28.8" x14ac:dyDescent="0.3">
      <c r="A336" s="1">
        <v>12</v>
      </c>
      <c r="B336" s="1" t="s">
        <v>139</v>
      </c>
      <c r="C336" s="1" t="s">
        <v>944</v>
      </c>
      <c r="D336" s="1" t="s">
        <v>53</v>
      </c>
      <c r="E336" s="1">
        <v>1969</v>
      </c>
      <c r="F336" s="1">
        <v>83564</v>
      </c>
      <c r="G336" s="1" t="s">
        <v>945</v>
      </c>
      <c r="H336" s="1" t="s">
        <v>943</v>
      </c>
      <c r="I336" s="1" t="s">
        <v>51</v>
      </c>
    </row>
    <row r="337" spans="1:9" ht="28.8" x14ac:dyDescent="0.3">
      <c r="A337" s="1">
        <v>12</v>
      </c>
      <c r="B337" s="1" t="s">
        <v>139</v>
      </c>
      <c r="C337" s="1" t="s">
        <v>946</v>
      </c>
      <c r="D337" s="1" t="s">
        <v>53</v>
      </c>
      <c r="E337" s="1">
        <v>1967</v>
      </c>
      <c r="F337" s="1">
        <v>79778</v>
      </c>
      <c r="G337" s="1" t="s">
        <v>947</v>
      </c>
      <c r="H337" s="1" t="s">
        <v>948</v>
      </c>
      <c r="I337" s="1" t="s">
        <v>51</v>
      </c>
    </row>
    <row r="338" spans="1:9" ht="28.8" x14ac:dyDescent="0.3">
      <c r="A338" s="1">
        <v>12</v>
      </c>
      <c r="B338" s="1" t="s">
        <v>139</v>
      </c>
      <c r="C338" s="1" t="s">
        <v>949</v>
      </c>
      <c r="D338" s="1" t="s">
        <v>53</v>
      </c>
      <c r="E338" s="1">
        <v>1968</v>
      </c>
      <c r="F338" s="1">
        <v>83556</v>
      </c>
      <c r="G338" s="1" t="s">
        <v>950</v>
      </c>
      <c r="H338" s="1" t="s">
        <v>938</v>
      </c>
      <c r="I338" s="1" t="s">
        <v>51</v>
      </c>
    </row>
    <row r="339" spans="1:9" ht="28.8" x14ac:dyDescent="0.3">
      <c r="A339" s="1">
        <v>12</v>
      </c>
      <c r="B339" s="1" t="s">
        <v>139</v>
      </c>
      <c r="C339" s="1" t="s">
        <v>951</v>
      </c>
      <c r="D339" s="1" t="s">
        <v>53</v>
      </c>
      <c r="E339" s="1">
        <v>1968</v>
      </c>
      <c r="F339" s="1">
        <v>83540</v>
      </c>
      <c r="G339" s="1" t="s">
        <v>952</v>
      </c>
      <c r="H339" s="1" t="s">
        <v>938</v>
      </c>
      <c r="I339" s="1" t="s">
        <v>51</v>
      </c>
    </row>
    <row r="340" spans="1:9" ht="28.8" x14ac:dyDescent="0.3">
      <c r="A340" s="1">
        <v>12</v>
      </c>
      <c r="B340" s="1" t="s">
        <v>139</v>
      </c>
      <c r="C340" s="1" t="s">
        <v>953</v>
      </c>
      <c r="D340" s="1" t="s">
        <v>53</v>
      </c>
      <c r="E340" s="1">
        <v>1968</v>
      </c>
      <c r="F340" s="1">
        <v>82818</v>
      </c>
      <c r="G340" s="1" t="s">
        <v>954</v>
      </c>
      <c r="H340" s="1" t="s">
        <v>938</v>
      </c>
      <c r="I340" s="1" t="s">
        <v>51</v>
      </c>
    </row>
    <row r="341" spans="1:9" ht="28.8" x14ac:dyDescent="0.3">
      <c r="A341" s="1">
        <v>12</v>
      </c>
      <c r="B341" s="1" t="s">
        <v>139</v>
      </c>
      <c r="C341" s="1" t="s">
        <v>955</v>
      </c>
      <c r="D341" s="1" t="s">
        <v>53</v>
      </c>
      <c r="E341" s="1">
        <v>1968</v>
      </c>
      <c r="F341" s="1">
        <v>82572</v>
      </c>
      <c r="G341" s="1" t="s">
        <v>956</v>
      </c>
      <c r="H341" s="1" t="s">
        <v>938</v>
      </c>
      <c r="I341" s="1" t="s">
        <v>51</v>
      </c>
    </row>
    <row r="342" spans="1:9" ht="28.8" x14ac:dyDescent="0.3">
      <c r="A342" s="1">
        <v>12</v>
      </c>
      <c r="B342" s="1" t="s">
        <v>139</v>
      </c>
      <c r="C342" s="1" t="s">
        <v>957</v>
      </c>
      <c r="D342" s="1" t="s">
        <v>53</v>
      </c>
      <c r="E342" s="1">
        <v>1968</v>
      </c>
      <c r="F342" s="1">
        <v>80186</v>
      </c>
      <c r="G342" s="1" t="s">
        <v>958</v>
      </c>
      <c r="H342" s="1" t="s">
        <v>938</v>
      </c>
      <c r="I342" s="1" t="s">
        <v>51</v>
      </c>
    </row>
    <row r="343" spans="1:9" ht="28.8" x14ac:dyDescent="0.3">
      <c r="A343" s="1">
        <v>12</v>
      </c>
      <c r="B343" s="1" t="s">
        <v>139</v>
      </c>
      <c r="C343" s="1" t="s">
        <v>959</v>
      </c>
      <c r="D343" s="1" t="s">
        <v>53</v>
      </c>
      <c r="E343" s="1">
        <v>1968</v>
      </c>
      <c r="F343" s="1">
        <v>80296</v>
      </c>
      <c r="G343" s="1" t="s">
        <v>960</v>
      </c>
      <c r="H343" s="1" t="s">
        <v>938</v>
      </c>
      <c r="I343" s="1" t="s">
        <v>51</v>
      </c>
    </row>
    <row r="344" spans="1:9" ht="28.8" x14ac:dyDescent="0.3">
      <c r="A344" s="1">
        <v>12</v>
      </c>
      <c r="B344" s="1" t="s">
        <v>139</v>
      </c>
      <c r="C344" s="1" t="s">
        <v>957</v>
      </c>
      <c r="D344" s="1" t="s">
        <v>53</v>
      </c>
      <c r="E344" s="1">
        <v>1968</v>
      </c>
      <c r="F344" s="1">
        <v>80187</v>
      </c>
      <c r="G344" s="1" t="s">
        <v>961</v>
      </c>
      <c r="H344" s="1" t="s">
        <v>938</v>
      </c>
      <c r="I344" s="1" t="s">
        <v>51</v>
      </c>
    </row>
    <row r="345" spans="1:9" ht="28.8" x14ac:dyDescent="0.3">
      <c r="A345" s="1">
        <v>12</v>
      </c>
      <c r="B345" s="1" t="s">
        <v>139</v>
      </c>
      <c r="C345" s="1" t="s">
        <v>962</v>
      </c>
      <c r="D345" s="1" t="s">
        <v>53</v>
      </c>
      <c r="E345" s="1">
        <v>1967</v>
      </c>
      <c r="F345" s="1">
        <v>79921</v>
      </c>
      <c r="G345" s="1" t="s">
        <v>963</v>
      </c>
      <c r="H345" s="1" t="s">
        <v>938</v>
      </c>
      <c r="I345" s="1" t="s">
        <v>51</v>
      </c>
    </row>
    <row r="346" spans="1:9" ht="28.8" x14ac:dyDescent="0.3">
      <c r="A346" s="1">
        <v>12</v>
      </c>
      <c r="B346" s="1" t="s">
        <v>139</v>
      </c>
      <c r="C346" s="1" t="s">
        <v>964</v>
      </c>
      <c r="D346" s="1" t="s">
        <v>53</v>
      </c>
      <c r="E346" s="1">
        <v>1967</v>
      </c>
      <c r="F346" s="1">
        <v>79750</v>
      </c>
      <c r="G346" s="1" t="s">
        <v>965</v>
      </c>
      <c r="H346" s="1" t="s">
        <v>938</v>
      </c>
      <c r="I346" s="1" t="s">
        <v>51</v>
      </c>
    </row>
    <row r="347" spans="1:9" ht="28.8" x14ac:dyDescent="0.3">
      <c r="A347" s="1">
        <v>12</v>
      </c>
      <c r="B347" s="1" t="s">
        <v>139</v>
      </c>
      <c r="C347" s="1" t="s">
        <v>966</v>
      </c>
      <c r="D347" s="1" t="s">
        <v>53</v>
      </c>
      <c r="E347" s="1">
        <v>1967</v>
      </c>
      <c r="F347" s="1">
        <v>78614</v>
      </c>
      <c r="G347" s="1" t="s">
        <v>967</v>
      </c>
      <c r="H347" s="1" t="s">
        <v>938</v>
      </c>
      <c r="I347" s="1" t="s">
        <v>51</v>
      </c>
    </row>
    <row r="348" spans="1:9" ht="28.8" x14ac:dyDescent="0.3">
      <c r="A348" s="1">
        <v>12</v>
      </c>
      <c r="B348" s="1" t="s">
        <v>139</v>
      </c>
      <c r="C348" s="1" t="s">
        <v>962</v>
      </c>
      <c r="D348" s="1" t="s">
        <v>53</v>
      </c>
      <c r="E348" s="1">
        <v>1967</v>
      </c>
      <c r="F348" s="1">
        <v>79920</v>
      </c>
      <c r="G348" s="1" t="s">
        <v>968</v>
      </c>
      <c r="H348" s="1" t="s">
        <v>938</v>
      </c>
      <c r="I348" s="1" t="s">
        <v>51</v>
      </c>
    </row>
    <row r="349" spans="1:9" ht="28.8" x14ac:dyDescent="0.3">
      <c r="A349" s="1">
        <v>12</v>
      </c>
      <c r="B349" s="1" t="s">
        <v>139</v>
      </c>
      <c r="C349" s="1" t="s">
        <v>969</v>
      </c>
      <c r="D349" s="1" t="s">
        <v>53</v>
      </c>
      <c r="E349" s="1">
        <v>1966</v>
      </c>
      <c r="F349" s="1">
        <v>75618</v>
      </c>
      <c r="G349" s="1" t="s">
        <v>970</v>
      </c>
      <c r="H349" s="1" t="s">
        <v>943</v>
      </c>
      <c r="I349" s="1" t="s">
        <v>51</v>
      </c>
    </row>
    <row r="350" spans="1:9" ht="28.8" x14ac:dyDescent="0.3">
      <c r="A350" s="1">
        <v>12</v>
      </c>
      <c r="B350" s="1" t="s">
        <v>139</v>
      </c>
      <c r="C350" s="1" t="s">
        <v>913</v>
      </c>
      <c r="D350" s="1" t="s">
        <v>53</v>
      </c>
      <c r="E350" s="1">
        <v>1966</v>
      </c>
      <c r="F350" s="1">
        <v>75924</v>
      </c>
      <c r="G350" s="1" t="s">
        <v>971</v>
      </c>
      <c r="H350" s="1" t="s">
        <v>938</v>
      </c>
      <c r="I350" s="1" t="s">
        <v>51</v>
      </c>
    </row>
    <row r="351" spans="1:9" ht="28.8" x14ac:dyDescent="0.3">
      <c r="A351" s="1">
        <v>12</v>
      </c>
      <c r="B351" s="1" t="s">
        <v>139</v>
      </c>
      <c r="C351" s="1" t="s">
        <v>972</v>
      </c>
      <c r="D351" s="1" t="s">
        <v>53</v>
      </c>
      <c r="E351" s="1">
        <v>1967</v>
      </c>
      <c r="F351" s="1">
        <v>76995</v>
      </c>
      <c r="G351" s="1" t="s">
        <v>973</v>
      </c>
      <c r="H351" s="1" t="s">
        <v>938</v>
      </c>
      <c r="I351" s="1" t="s">
        <v>51</v>
      </c>
    </row>
    <row r="352" spans="1:9" ht="28.8" x14ac:dyDescent="0.3">
      <c r="A352" s="1">
        <v>12</v>
      </c>
      <c r="B352" s="1" t="s">
        <v>139</v>
      </c>
      <c r="C352" s="1" t="s">
        <v>974</v>
      </c>
      <c r="D352" s="1" t="s">
        <v>53</v>
      </c>
      <c r="E352" s="1">
        <v>1967</v>
      </c>
      <c r="F352" s="1">
        <v>77859</v>
      </c>
      <c r="G352" s="1" t="s">
        <v>973</v>
      </c>
      <c r="H352" s="1" t="s">
        <v>943</v>
      </c>
      <c r="I352" s="1" t="s">
        <v>51</v>
      </c>
    </row>
    <row r="353" spans="1:9" ht="28.8" x14ac:dyDescent="0.3">
      <c r="A353" s="1">
        <v>12</v>
      </c>
      <c r="B353" s="1" t="s">
        <v>139</v>
      </c>
      <c r="C353" s="1" t="s">
        <v>975</v>
      </c>
      <c r="D353" s="1" t="s">
        <v>53</v>
      </c>
      <c r="E353" s="1">
        <v>1967</v>
      </c>
      <c r="F353" s="1">
        <v>76986</v>
      </c>
      <c r="G353" s="1" t="s">
        <v>976</v>
      </c>
      <c r="H353" s="1" t="s">
        <v>938</v>
      </c>
      <c r="I353" s="1" t="s">
        <v>51</v>
      </c>
    </row>
    <row r="354" spans="1:9" ht="28.8" x14ac:dyDescent="0.3">
      <c r="A354" s="1">
        <v>12</v>
      </c>
      <c r="B354" s="1" t="s">
        <v>139</v>
      </c>
      <c r="C354" s="1" t="s">
        <v>966</v>
      </c>
      <c r="D354" s="1" t="s">
        <v>53</v>
      </c>
      <c r="E354" s="1">
        <v>1967</v>
      </c>
      <c r="F354" s="1">
        <v>78615</v>
      </c>
      <c r="G354" s="1" t="s">
        <v>977</v>
      </c>
      <c r="H354" s="1" t="s">
        <v>938</v>
      </c>
      <c r="I354" s="1" t="s">
        <v>51</v>
      </c>
    </row>
    <row r="355" spans="1:9" ht="28.8" x14ac:dyDescent="0.3">
      <c r="A355" s="1">
        <v>12</v>
      </c>
      <c r="B355" s="1" t="s">
        <v>139</v>
      </c>
      <c r="C355" s="1" t="s">
        <v>978</v>
      </c>
      <c r="D355" s="1" t="s">
        <v>53</v>
      </c>
      <c r="E355" s="1">
        <v>1967</v>
      </c>
      <c r="F355" s="1">
        <v>76836</v>
      </c>
      <c r="G355" s="1" t="s">
        <v>973</v>
      </c>
      <c r="H355" s="1" t="s">
        <v>938</v>
      </c>
      <c r="I355" s="1" t="s">
        <v>51</v>
      </c>
    </row>
    <row r="356" spans="1:9" ht="28.8" x14ac:dyDescent="0.3">
      <c r="A356" s="1">
        <v>12</v>
      </c>
      <c r="B356" s="1" t="s">
        <v>139</v>
      </c>
      <c r="C356" s="1" t="s">
        <v>979</v>
      </c>
      <c r="D356" s="1" t="s">
        <v>53</v>
      </c>
      <c r="E356" s="1">
        <v>1967</v>
      </c>
      <c r="F356" s="1">
        <v>78794</v>
      </c>
      <c r="G356" s="1" t="s">
        <v>980</v>
      </c>
      <c r="H356" s="1" t="s">
        <v>938</v>
      </c>
      <c r="I356" s="1" t="s">
        <v>51</v>
      </c>
    </row>
    <row r="357" spans="1:9" ht="28.8" x14ac:dyDescent="0.3">
      <c r="A357" s="1">
        <v>12</v>
      </c>
      <c r="B357" s="1" t="s">
        <v>139</v>
      </c>
      <c r="C357" s="1" t="s">
        <v>978</v>
      </c>
      <c r="D357" s="1" t="s">
        <v>53</v>
      </c>
      <c r="E357" s="1">
        <v>1967</v>
      </c>
      <c r="F357" s="1">
        <v>76837</v>
      </c>
      <c r="G357" s="1" t="s">
        <v>981</v>
      </c>
      <c r="H357" s="1" t="s">
        <v>938</v>
      </c>
      <c r="I357" s="1" t="s">
        <v>51</v>
      </c>
    </row>
    <row r="358" spans="1:9" ht="28.8" x14ac:dyDescent="0.3">
      <c r="A358" s="1">
        <v>12</v>
      </c>
      <c r="B358" s="1" t="s">
        <v>139</v>
      </c>
      <c r="C358" s="1" t="s">
        <v>982</v>
      </c>
      <c r="D358" s="1" t="s">
        <v>53</v>
      </c>
      <c r="E358" s="1">
        <v>1967</v>
      </c>
      <c r="F358" s="1">
        <v>76707</v>
      </c>
      <c r="G358" s="1" t="s">
        <v>983</v>
      </c>
      <c r="H358" s="1" t="s">
        <v>938</v>
      </c>
      <c r="I358" s="1" t="s">
        <v>51</v>
      </c>
    </row>
    <row r="359" spans="1:9" ht="28.8" x14ac:dyDescent="0.3">
      <c r="A359" s="1">
        <v>12</v>
      </c>
      <c r="B359" s="1" t="s">
        <v>139</v>
      </c>
      <c r="C359" s="1" t="s">
        <v>984</v>
      </c>
      <c r="D359" s="1" t="s">
        <v>53</v>
      </c>
      <c r="E359" s="1">
        <v>1967</v>
      </c>
      <c r="F359" s="1">
        <v>78624</v>
      </c>
      <c r="G359" s="1" t="s">
        <v>985</v>
      </c>
      <c r="H359" s="1" t="s">
        <v>938</v>
      </c>
      <c r="I359" s="1" t="s">
        <v>51</v>
      </c>
    </row>
    <row r="360" spans="1:9" ht="28.8" x14ac:dyDescent="0.3">
      <c r="A360" s="1">
        <v>12</v>
      </c>
      <c r="B360" s="1" t="s">
        <v>139</v>
      </c>
      <c r="C360" s="1" t="s">
        <v>986</v>
      </c>
      <c r="D360" s="1" t="s">
        <v>53</v>
      </c>
      <c r="E360" s="1">
        <v>1968</v>
      </c>
      <c r="F360" s="1">
        <v>82744</v>
      </c>
      <c r="G360" s="1" t="s">
        <v>987</v>
      </c>
      <c r="H360" s="1" t="s">
        <v>938</v>
      </c>
      <c r="I360" s="1" t="s">
        <v>51</v>
      </c>
    </row>
    <row r="361" spans="1:9" ht="28.8" x14ac:dyDescent="0.3">
      <c r="A361" s="1">
        <v>12</v>
      </c>
      <c r="B361" s="1" t="s">
        <v>139</v>
      </c>
      <c r="C361" s="1" t="s">
        <v>988</v>
      </c>
      <c r="D361" s="1" t="s">
        <v>53</v>
      </c>
      <c r="E361" s="1">
        <v>1966</v>
      </c>
      <c r="F361" s="1">
        <v>74489</v>
      </c>
      <c r="G361" s="1" t="s">
        <v>989</v>
      </c>
      <c r="H361" s="1" t="s">
        <v>938</v>
      </c>
      <c r="I361" s="1" t="s">
        <v>51</v>
      </c>
    </row>
    <row r="362" spans="1:9" ht="28.8" x14ac:dyDescent="0.3">
      <c r="A362" s="1">
        <v>12</v>
      </c>
      <c r="B362" s="1" t="s">
        <v>139</v>
      </c>
      <c r="C362" s="1" t="s">
        <v>923</v>
      </c>
      <c r="D362" s="1" t="s">
        <v>53</v>
      </c>
      <c r="E362" s="1">
        <v>1966</v>
      </c>
      <c r="F362" s="1">
        <v>74999</v>
      </c>
      <c r="G362" s="1" t="s">
        <v>990</v>
      </c>
      <c r="H362" s="1" t="s">
        <v>938</v>
      </c>
      <c r="I362" s="1" t="s">
        <v>51</v>
      </c>
    </row>
    <row r="363" spans="1:9" ht="28.8" x14ac:dyDescent="0.3">
      <c r="A363" s="1">
        <v>12</v>
      </c>
      <c r="B363" s="1" t="s">
        <v>139</v>
      </c>
      <c r="C363" s="1" t="s">
        <v>991</v>
      </c>
      <c r="D363" s="1" t="s">
        <v>53</v>
      </c>
      <c r="E363" s="1">
        <v>1967</v>
      </c>
      <c r="F363" s="1">
        <v>79003</v>
      </c>
      <c r="G363" s="1" t="s">
        <v>992</v>
      </c>
      <c r="H363" s="1" t="s">
        <v>938</v>
      </c>
      <c r="I363" s="1" t="s">
        <v>51</v>
      </c>
    </row>
    <row r="364" spans="1:9" ht="28.8" x14ac:dyDescent="0.3">
      <c r="A364" s="1">
        <v>12</v>
      </c>
      <c r="B364" s="1" t="s">
        <v>139</v>
      </c>
      <c r="C364" s="1" t="s">
        <v>993</v>
      </c>
      <c r="D364" s="1" t="s">
        <v>53</v>
      </c>
      <c r="E364" s="1">
        <v>1966</v>
      </c>
      <c r="F364" s="1">
        <v>74493</v>
      </c>
      <c r="G364" s="1" t="s">
        <v>994</v>
      </c>
      <c r="H364" s="1" t="s">
        <v>938</v>
      </c>
      <c r="I364" s="1" t="s">
        <v>51</v>
      </c>
    </row>
    <row r="365" spans="1:9" ht="28.8" x14ac:dyDescent="0.3">
      <c r="A365" s="1">
        <v>12</v>
      </c>
      <c r="B365" s="1" t="s">
        <v>139</v>
      </c>
      <c r="C365" s="1" t="s">
        <v>995</v>
      </c>
      <c r="D365" s="1" t="s">
        <v>53</v>
      </c>
      <c r="E365" s="1">
        <v>1967</v>
      </c>
      <c r="F365" s="1">
        <v>79188</v>
      </c>
      <c r="G365" s="1" t="s">
        <v>996</v>
      </c>
      <c r="H365" s="1" t="s">
        <v>943</v>
      </c>
      <c r="I365" s="1" t="s">
        <v>51</v>
      </c>
    </row>
    <row r="366" spans="1:9" ht="28.8" x14ac:dyDescent="0.3">
      <c r="A366" s="1">
        <v>12</v>
      </c>
      <c r="B366" s="1" t="s">
        <v>139</v>
      </c>
      <c r="C366" s="1" t="s">
        <v>997</v>
      </c>
      <c r="D366" s="1" t="s">
        <v>53</v>
      </c>
      <c r="E366" s="1">
        <v>1967</v>
      </c>
      <c r="F366" s="1">
        <v>79786</v>
      </c>
      <c r="G366" s="1" t="s">
        <v>998</v>
      </c>
      <c r="H366" s="1" t="s">
        <v>943</v>
      </c>
      <c r="I366" s="1" t="s">
        <v>51</v>
      </c>
    </row>
    <row r="367" spans="1:9" ht="28.8" x14ac:dyDescent="0.3">
      <c r="A367" s="1">
        <v>12</v>
      </c>
      <c r="B367" s="1" t="s">
        <v>139</v>
      </c>
      <c r="C367" s="1" t="s">
        <v>999</v>
      </c>
      <c r="D367" s="1" t="s">
        <v>53</v>
      </c>
      <c r="E367" s="1">
        <v>1966</v>
      </c>
      <c r="F367" s="1">
        <v>74678</v>
      </c>
      <c r="G367" s="1" t="s">
        <v>1000</v>
      </c>
      <c r="H367" s="1" t="s">
        <v>938</v>
      </c>
      <c r="I367" s="1" t="s">
        <v>51</v>
      </c>
    </row>
    <row r="368" spans="1:9" ht="28.8" x14ac:dyDescent="0.3">
      <c r="A368" s="1">
        <v>12</v>
      </c>
      <c r="B368" s="1" t="s">
        <v>139</v>
      </c>
      <c r="C368" s="1" t="s">
        <v>1001</v>
      </c>
      <c r="D368" s="1" t="s">
        <v>53</v>
      </c>
      <c r="E368" s="1">
        <v>1968</v>
      </c>
      <c r="F368" s="1">
        <v>80607</v>
      </c>
      <c r="G368" s="1" t="s">
        <v>1002</v>
      </c>
      <c r="H368" s="1" t="s">
        <v>943</v>
      </c>
      <c r="I368" s="1" t="s">
        <v>51</v>
      </c>
    </row>
    <row r="369" spans="1:9" ht="28.8" x14ac:dyDescent="0.3">
      <c r="A369" s="1">
        <v>12</v>
      </c>
      <c r="B369" s="1" t="s">
        <v>139</v>
      </c>
      <c r="C369" s="1" t="s">
        <v>1003</v>
      </c>
      <c r="D369" s="1" t="s">
        <v>53</v>
      </c>
      <c r="E369" s="1">
        <v>1968</v>
      </c>
      <c r="F369" s="1">
        <v>83532</v>
      </c>
      <c r="G369" s="1" t="s">
        <v>1004</v>
      </c>
      <c r="H369" s="1" t="s">
        <v>938</v>
      </c>
      <c r="I369" s="1" t="s">
        <v>51</v>
      </c>
    </row>
    <row r="370" spans="1:9" ht="28.8" x14ac:dyDescent="0.3">
      <c r="A370" s="1">
        <v>12</v>
      </c>
      <c r="B370" s="1" t="s">
        <v>139</v>
      </c>
      <c r="C370" s="1" t="s">
        <v>1005</v>
      </c>
      <c r="D370" s="1" t="s">
        <v>53</v>
      </c>
      <c r="E370" s="1">
        <v>1968</v>
      </c>
      <c r="F370" s="1">
        <v>83548</v>
      </c>
      <c r="G370" s="1" t="s">
        <v>1006</v>
      </c>
      <c r="H370" s="1" t="s">
        <v>938</v>
      </c>
      <c r="I370" s="1" t="s">
        <v>51</v>
      </c>
    </row>
    <row r="371" spans="1:9" ht="28.8" x14ac:dyDescent="0.3">
      <c r="A371" s="1">
        <v>12</v>
      </c>
      <c r="B371" s="1" t="s">
        <v>139</v>
      </c>
      <c r="C371" s="1" t="s">
        <v>1007</v>
      </c>
      <c r="D371" s="1" t="s">
        <v>53</v>
      </c>
      <c r="E371" s="1">
        <v>1968</v>
      </c>
      <c r="F371" s="1">
        <v>75364</v>
      </c>
      <c r="G371" s="1" t="s">
        <v>1008</v>
      </c>
      <c r="H371" s="1" t="s">
        <v>938</v>
      </c>
      <c r="I371" s="1" t="s">
        <v>51</v>
      </c>
    </row>
    <row r="372" spans="1:9" ht="28.8" x14ac:dyDescent="0.3">
      <c r="A372" s="1">
        <v>12</v>
      </c>
      <c r="B372" s="1" t="s">
        <v>139</v>
      </c>
      <c r="C372" s="1" t="s">
        <v>1009</v>
      </c>
      <c r="D372" s="1" t="s">
        <v>53</v>
      </c>
      <c r="E372" s="1">
        <v>1968</v>
      </c>
      <c r="F372" s="1">
        <v>81763</v>
      </c>
      <c r="G372" s="1" t="s">
        <v>1010</v>
      </c>
      <c r="H372" s="1" t="s">
        <v>938</v>
      </c>
      <c r="I372" s="1" t="s">
        <v>51</v>
      </c>
    </row>
    <row r="373" spans="1:9" ht="28.8" x14ac:dyDescent="0.3">
      <c r="A373" s="1">
        <v>12</v>
      </c>
      <c r="B373" s="1" t="s">
        <v>139</v>
      </c>
      <c r="C373" s="1" t="s">
        <v>1011</v>
      </c>
      <c r="D373" s="1" t="s">
        <v>53</v>
      </c>
      <c r="E373" s="1">
        <v>1968</v>
      </c>
      <c r="F373" s="1">
        <v>80508</v>
      </c>
      <c r="G373" s="1" t="s">
        <v>1012</v>
      </c>
      <c r="H373" s="1" t="s">
        <v>938</v>
      </c>
      <c r="I373" s="1" t="s">
        <v>51</v>
      </c>
    </row>
    <row r="374" spans="1:9" ht="28.8" x14ac:dyDescent="0.3">
      <c r="A374" s="1">
        <v>12</v>
      </c>
      <c r="B374" s="1" t="s">
        <v>139</v>
      </c>
      <c r="C374" s="1" t="s">
        <v>1013</v>
      </c>
      <c r="D374" s="1" t="s">
        <v>53</v>
      </c>
      <c r="E374" s="1">
        <v>1968</v>
      </c>
      <c r="F374" s="1">
        <v>81851</v>
      </c>
      <c r="G374" s="1" t="s">
        <v>1014</v>
      </c>
      <c r="H374" s="1" t="s">
        <v>938</v>
      </c>
      <c r="I374" s="1" t="s">
        <v>51</v>
      </c>
    </row>
    <row r="375" spans="1:9" ht="28.8" x14ac:dyDescent="0.3">
      <c r="A375" s="1">
        <v>12</v>
      </c>
      <c r="B375" s="1" t="s">
        <v>139</v>
      </c>
      <c r="C375" s="1" t="s">
        <v>1015</v>
      </c>
      <c r="D375" s="1" t="s">
        <v>53</v>
      </c>
      <c r="E375" s="1">
        <v>1968</v>
      </c>
      <c r="F375" s="1">
        <v>81931</v>
      </c>
      <c r="G375" s="1" t="s">
        <v>1016</v>
      </c>
      <c r="H375" s="1" t="s">
        <v>938</v>
      </c>
      <c r="I375" s="1" t="s">
        <v>51</v>
      </c>
    </row>
    <row r="376" spans="1:9" ht="28.8" x14ac:dyDescent="0.3">
      <c r="A376" s="1">
        <v>12</v>
      </c>
      <c r="B376" s="1" t="s">
        <v>139</v>
      </c>
      <c r="C376" s="1" t="s">
        <v>1017</v>
      </c>
      <c r="D376" s="1" t="s">
        <v>53</v>
      </c>
      <c r="E376" s="1">
        <v>1968</v>
      </c>
      <c r="F376" s="1">
        <v>81057</v>
      </c>
      <c r="G376" s="1" t="s">
        <v>1018</v>
      </c>
      <c r="H376" s="1" t="s">
        <v>938</v>
      </c>
      <c r="I376" s="1" t="s">
        <v>51</v>
      </c>
    </row>
    <row r="377" spans="1:9" ht="28.8" x14ac:dyDescent="0.3">
      <c r="A377" s="1">
        <v>12</v>
      </c>
      <c r="B377" s="1" t="s">
        <v>139</v>
      </c>
      <c r="C377" s="1" t="s">
        <v>1019</v>
      </c>
      <c r="D377" s="1" t="s">
        <v>53</v>
      </c>
      <c r="E377" s="1">
        <v>1968</v>
      </c>
      <c r="F377" s="1">
        <v>80880</v>
      </c>
      <c r="G377" s="1" t="s">
        <v>1020</v>
      </c>
      <c r="H377" s="1" t="s">
        <v>938</v>
      </c>
      <c r="I377" s="1" t="s">
        <v>51</v>
      </c>
    </row>
    <row r="378" spans="1:9" ht="28.8" x14ac:dyDescent="0.3">
      <c r="A378" s="1">
        <v>12</v>
      </c>
      <c r="B378" s="1" t="s">
        <v>139</v>
      </c>
      <c r="C378" s="1" t="s">
        <v>1021</v>
      </c>
      <c r="D378" s="1" t="s">
        <v>53</v>
      </c>
      <c r="E378" s="1">
        <v>1968</v>
      </c>
      <c r="F378" s="1">
        <v>82460</v>
      </c>
      <c r="G378" s="1" t="s">
        <v>1022</v>
      </c>
      <c r="H378" s="1" t="s">
        <v>938</v>
      </c>
      <c r="I378" s="1" t="s">
        <v>51</v>
      </c>
    </row>
    <row r="379" spans="1:9" ht="28.8" x14ac:dyDescent="0.3">
      <c r="A379" s="1">
        <v>12</v>
      </c>
      <c r="B379" s="1" t="s">
        <v>1025</v>
      </c>
      <c r="C379" s="1" t="s">
        <v>1023</v>
      </c>
      <c r="D379" s="1" t="s">
        <v>1024</v>
      </c>
      <c r="E379" s="1">
        <v>1966</v>
      </c>
      <c r="F379" s="1">
        <v>75918</v>
      </c>
      <c r="G379" s="1" t="s">
        <v>1026</v>
      </c>
      <c r="H379" s="1" t="s">
        <v>938</v>
      </c>
      <c r="I379" s="1" t="s">
        <v>51</v>
      </c>
    </row>
    <row r="380" spans="1:9" ht="28.8" x14ac:dyDescent="0.3">
      <c r="A380" s="1">
        <v>12</v>
      </c>
      <c r="B380" s="1" t="s">
        <v>1027</v>
      </c>
      <c r="C380" s="1" t="s">
        <v>1028</v>
      </c>
      <c r="D380" s="1" t="s">
        <v>1024</v>
      </c>
      <c r="E380" s="1">
        <v>1966</v>
      </c>
      <c r="F380" s="1">
        <v>76521</v>
      </c>
      <c r="G380" s="1" t="s">
        <v>1029</v>
      </c>
      <c r="H380" s="1" t="s">
        <v>938</v>
      </c>
      <c r="I380" s="1" t="s">
        <v>51</v>
      </c>
    </row>
    <row r="381" spans="1:9" ht="28.8" x14ac:dyDescent="0.3">
      <c r="A381" s="1">
        <v>12</v>
      </c>
      <c r="B381" s="1" t="s">
        <v>1030</v>
      </c>
      <c r="C381" s="1" t="s">
        <v>1031</v>
      </c>
      <c r="D381" s="1" t="s">
        <v>23</v>
      </c>
      <c r="E381" s="1">
        <v>1988</v>
      </c>
      <c r="F381" s="1">
        <v>160460</v>
      </c>
      <c r="G381" s="1" t="s">
        <v>1032</v>
      </c>
      <c r="H381" s="1" t="s">
        <v>938</v>
      </c>
      <c r="I381" s="1" t="s">
        <v>51</v>
      </c>
    </row>
    <row r="382" spans="1:9" ht="28.8" x14ac:dyDescent="0.3">
      <c r="A382" s="1">
        <v>12</v>
      </c>
      <c r="B382" s="1" t="s">
        <v>1033</v>
      </c>
      <c r="C382" s="1" t="s">
        <v>1034</v>
      </c>
      <c r="D382" s="1" t="s">
        <v>1024</v>
      </c>
      <c r="E382" s="1">
        <v>1966</v>
      </c>
      <c r="F382" s="1">
        <v>78895</v>
      </c>
      <c r="G382" s="1" t="s">
        <v>1035</v>
      </c>
      <c r="H382" s="1" t="s">
        <v>943</v>
      </c>
      <c r="I382" s="1" t="s">
        <v>51</v>
      </c>
    </row>
    <row r="383" spans="1:9" ht="28.8" x14ac:dyDescent="0.3">
      <c r="A383" s="1">
        <v>12</v>
      </c>
      <c r="B383" s="1" t="s">
        <v>1027</v>
      </c>
      <c r="C383" s="1" t="s">
        <v>1036</v>
      </c>
      <c r="D383" s="1" t="s">
        <v>1024</v>
      </c>
      <c r="E383" s="1">
        <v>1966</v>
      </c>
      <c r="F383" s="1">
        <v>76425</v>
      </c>
      <c r="G383" s="1" t="s">
        <v>1037</v>
      </c>
      <c r="H383" s="1" t="s">
        <v>938</v>
      </c>
      <c r="I383" s="1" t="s">
        <v>51</v>
      </c>
    </row>
    <row r="384" spans="1:9" ht="28.8" x14ac:dyDescent="0.3">
      <c r="A384" s="1">
        <v>12</v>
      </c>
      <c r="B384" s="1" t="s">
        <v>860</v>
      </c>
      <c r="C384" s="1" t="s">
        <v>1038</v>
      </c>
      <c r="D384" s="1" t="s">
        <v>88</v>
      </c>
      <c r="E384" s="1">
        <v>1966</v>
      </c>
      <c r="F384" s="1">
        <v>76072</v>
      </c>
      <c r="G384" s="1" t="s">
        <v>1039</v>
      </c>
      <c r="H384" s="1" t="s">
        <v>943</v>
      </c>
      <c r="I384" s="1" t="s">
        <v>51</v>
      </c>
    </row>
    <row r="385" spans="1:9" ht="28.8" x14ac:dyDescent="0.3">
      <c r="A385" s="1">
        <v>12</v>
      </c>
      <c r="B385" s="1" t="s">
        <v>1040</v>
      </c>
      <c r="C385" s="1" t="s">
        <v>1041</v>
      </c>
      <c r="D385" s="1" t="s">
        <v>88</v>
      </c>
      <c r="E385" s="1">
        <v>1966</v>
      </c>
      <c r="F385" s="1">
        <v>76076</v>
      </c>
      <c r="G385" s="1" t="s">
        <v>1042</v>
      </c>
      <c r="H385" s="1" t="s">
        <v>938</v>
      </c>
      <c r="I385" s="1" t="s">
        <v>51</v>
      </c>
    </row>
    <row r="386" spans="1:9" ht="28.8" x14ac:dyDescent="0.3">
      <c r="A386" s="1">
        <v>12</v>
      </c>
      <c r="B386" s="1" t="s">
        <v>1043</v>
      </c>
      <c r="C386" s="1" t="s">
        <v>1044</v>
      </c>
      <c r="D386" s="1" t="s">
        <v>88</v>
      </c>
      <c r="E386" s="1">
        <v>1966</v>
      </c>
      <c r="F386" s="1">
        <v>75307</v>
      </c>
      <c r="G386" s="1" t="s">
        <v>1045</v>
      </c>
      <c r="H386" s="1" t="s">
        <v>938</v>
      </c>
      <c r="I386" s="1" t="s">
        <v>51</v>
      </c>
    </row>
    <row r="387" spans="1:9" ht="28.8" x14ac:dyDescent="0.3">
      <c r="A387" s="1">
        <v>12</v>
      </c>
      <c r="B387" s="1" t="s">
        <v>1046</v>
      </c>
      <c r="C387" s="1" t="s">
        <v>1047</v>
      </c>
      <c r="D387" s="1" t="s">
        <v>676</v>
      </c>
      <c r="E387" s="1">
        <v>1969</v>
      </c>
      <c r="F387" s="1">
        <v>84142</v>
      </c>
      <c r="G387" s="1" t="s">
        <v>1048</v>
      </c>
      <c r="H387" s="1" t="s">
        <v>938</v>
      </c>
      <c r="I387" s="1" t="s">
        <v>51</v>
      </c>
    </row>
    <row r="388" spans="1:9" ht="28.8" x14ac:dyDescent="0.3">
      <c r="A388" s="1">
        <v>12</v>
      </c>
      <c r="B388" s="1" t="s">
        <v>1049</v>
      </c>
      <c r="C388" s="1" t="s">
        <v>1050</v>
      </c>
      <c r="D388" s="1" t="s">
        <v>53</v>
      </c>
      <c r="E388" s="1">
        <v>1949</v>
      </c>
      <c r="F388" s="1">
        <v>148334</v>
      </c>
      <c r="G388" s="1" t="s">
        <v>1051</v>
      </c>
      <c r="H388" s="1" t="s">
        <v>938</v>
      </c>
      <c r="I388" s="1" t="s">
        <v>51</v>
      </c>
    </row>
    <row r="389" spans="1:9" ht="28.8" x14ac:dyDescent="0.3">
      <c r="A389" s="1">
        <v>12</v>
      </c>
      <c r="B389" s="1" t="s">
        <v>665</v>
      </c>
      <c r="C389" s="1" t="s">
        <v>1053</v>
      </c>
      <c r="D389" s="1" t="s">
        <v>52</v>
      </c>
      <c r="E389" s="1">
        <v>1971</v>
      </c>
      <c r="F389" s="1">
        <v>90377</v>
      </c>
      <c r="G389" s="1" t="s">
        <v>1055</v>
      </c>
      <c r="H389" s="1" t="s">
        <v>938</v>
      </c>
      <c r="I389" s="1" t="s">
        <v>51</v>
      </c>
    </row>
    <row r="390" spans="1:9" ht="28.8" x14ac:dyDescent="0.3">
      <c r="A390" s="1">
        <v>12</v>
      </c>
      <c r="B390" s="1" t="s">
        <v>1052</v>
      </c>
      <c r="C390" s="1" t="s">
        <v>1054</v>
      </c>
      <c r="D390" s="1" t="s">
        <v>52</v>
      </c>
      <c r="E390" s="1">
        <v>1963</v>
      </c>
      <c r="F390" s="1">
        <v>65843</v>
      </c>
      <c r="G390" s="1" t="s">
        <v>1056</v>
      </c>
      <c r="H390" s="1" t="s">
        <v>938</v>
      </c>
      <c r="I390" s="1" t="s">
        <v>51</v>
      </c>
    </row>
    <row r="391" spans="1:9" ht="28.8" x14ac:dyDescent="0.3">
      <c r="A391" s="1">
        <v>12</v>
      </c>
      <c r="B391" s="1" t="s">
        <v>54</v>
      </c>
      <c r="C391" s="1" t="s">
        <v>1057</v>
      </c>
      <c r="D391" s="1" t="s">
        <v>53</v>
      </c>
      <c r="E391" s="1">
        <v>1975</v>
      </c>
      <c r="F391" s="1">
        <v>109406</v>
      </c>
      <c r="G391" s="1" t="s">
        <v>1058</v>
      </c>
      <c r="H391" s="1" t="s">
        <v>938</v>
      </c>
      <c r="I391" s="1" t="s">
        <v>51</v>
      </c>
    </row>
    <row r="392" spans="1:9" ht="28.8" x14ac:dyDescent="0.3">
      <c r="A392" s="1">
        <v>12</v>
      </c>
      <c r="B392" s="1" t="s">
        <v>1059</v>
      </c>
      <c r="C392" s="1" t="s">
        <v>1060</v>
      </c>
      <c r="D392" s="1" t="s">
        <v>53</v>
      </c>
      <c r="E392" s="1">
        <v>1984</v>
      </c>
      <c r="F392" s="1">
        <v>153726</v>
      </c>
      <c r="G392" s="1" t="s">
        <v>1061</v>
      </c>
      <c r="H392" s="1" t="s">
        <v>938</v>
      </c>
      <c r="I392" s="1" t="s">
        <v>51</v>
      </c>
    </row>
    <row r="393" spans="1:9" ht="28.8" x14ac:dyDescent="0.3">
      <c r="A393" s="1">
        <v>12</v>
      </c>
      <c r="B393" s="1" t="s">
        <v>136</v>
      </c>
      <c r="C393" s="1" t="s">
        <v>1062</v>
      </c>
      <c r="D393" s="1" t="s">
        <v>20</v>
      </c>
      <c r="E393" s="1">
        <v>1965</v>
      </c>
      <c r="F393" s="1">
        <v>96347</v>
      </c>
      <c r="G393" s="1" t="s">
        <v>1063</v>
      </c>
      <c r="H393" s="1" t="s">
        <v>938</v>
      </c>
      <c r="I393" s="1" t="s">
        <v>51</v>
      </c>
    </row>
    <row r="394" spans="1:9" ht="28.8" x14ac:dyDescent="0.3">
      <c r="A394" s="1">
        <v>13</v>
      </c>
      <c r="B394" s="1" t="s">
        <v>1064</v>
      </c>
      <c r="C394" s="1" t="s">
        <v>1065</v>
      </c>
      <c r="D394" s="1" t="s">
        <v>234</v>
      </c>
      <c r="E394" s="1">
        <v>1973</v>
      </c>
      <c r="F394" s="1">
        <v>118480</v>
      </c>
      <c r="G394" s="1" t="s">
        <v>1066</v>
      </c>
      <c r="H394" s="1" t="s">
        <v>938</v>
      </c>
      <c r="I394" s="1" t="s">
        <v>51</v>
      </c>
    </row>
    <row r="395" spans="1:9" ht="28.8" x14ac:dyDescent="0.3">
      <c r="A395" s="1">
        <v>13</v>
      </c>
      <c r="B395" s="1" t="s">
        <v>1067</v>
      </c>
      <c r="C395" s="1" t="s">
        <v>1068</v>
      </c>
      <c r="D395" s="1" t="s">
        <v>234</v>
      </c>
      <c r="E395" s="1">
        <v>1973</v>
      </c>
      <c r="F395" s="1">
        <v>118481</v>
      </c>
      <c r="G395" s="1" t="s">
        <v>1069</v>
      </c>
      <c r="H395" s="1" t="s">
        <v>938</v>
      </c>
      <c r="I395" s="1" t="s">
        <v>51</v>
      </c>
    </row>
    <row r="396" spans="1:9" ht="28.8" x14ac:dyDescent="0.3">
      <c r="A396" s="1">
        <v>13</v>
      </c>
      <c r="B396" s="1" t="s">
        <v>1070</v>
      </c>
      <c r="C396" s="1" t="s">
        <v>1071</v>
      </c>
      <c r="D396" s="1" t="s">
        <v>234</v>
      </c>
      <c r="E396" s="1">
        <v>1977</v>
      </c>
      <c r="F396" s="1">
        <v>118486</v>
      </c>
      <c r="G396" s="1" t="s">
        <v>1072</v>
      </c>
      <c r="H396" s="1" t="s">
        <v>938</v>
      </c>
      <c r="I396" s="1" t="s">
        <v>51</v>
      </c>
    </row>
    <row r="397" spans="1:9" ht="28.8" x14ac:dyDescent="0.3">
      <c r="A397" s="1">
        <v>13</v>
      </c>
      <c r="B397" s="1" t="s">
        <v>54</v>
      </c>
      <c r="C397" s="1" t="s">
        <v>1073</v>
      </c>
      <c r="D397" s="1" t="s">
        <v>53</v>
      </c>
      <c r="E397" s="1">
        <v>1973</v>
      </c>
      <c r="F397" s="1">
        <v>103150</v>
      </c>
      <c r="G397" s="1" t="s">
        <v>1074</v>
      </c>
      <c r="H397" s="1" t="s">
        <v>938</v>
      </c>
      <c r="I397" s="1" t="s">
        <v>51</v>
      </c>
    </row>
    <row r="398" spans="1:9" ht="28.8" x14ac:dyDescent="0.3">
      <c r="A398" s="1">
        <v>13</v>
      </c>
      <c r="B398" s="1" t="s">
        <v>54</v>
      </c>
      <c r="C398" s="1" t="s">
        <v>1075</v>
      </c>
      <c r="D398" s="1" t="s">
        <v>53</v>
      </c>
      <c r="E398" s="1">
        <v>1978</v>
      </c>
      <c r="F398" s="1">
        <v>127000</v>
      </c>
      <c r="G398" s="1" t="s">
        <v>1076</v>
      </c>
      <c r="H398" s="1" t="s">
        <v>938</v>
      </c>
      <c r="I398" s="1" t="s">
        <v>51</v>
      </c>
    </row>
    <row r="399" spans="1:9" ht="28.8" x14ac:dyDescent="0.3">
      <c r="A399" s="1">
        <v>13</v>
      </c>
      <c r="B399" s="1" t="s">
        <v>1077</v>
      </c>
      <c r="C399" s="1" t="s">
        <v>1078</v>
      </c>
      <c r="D399" s="1" t="s">
        <v>207</v>
      </c>
      <c r="E399" s="1">
        <v>1983</v>
      </c>
      <c r="F399" s="1">
        <v>153430</v>
      </c>
      <c r="G399" s="1" t="s">
        <v>1079</v>
      </c>
      <c r="H399" s="1" t="s">
        <v>938</v>
      </c>
      <c r="I399" s="1" t="s">
        <v>51</v>
      </c>
    </row>
    <row r="400" spans="1:9" ht="28.8" x14ac:dyDescent="0.3">
      <c r="A400" s="1">
        <v>13</v>
      </c>
      <c r="B400" s="1" t="s">
        <v>1077</v>
      </c>
      <c r="C400" s="1" t="s">
        <v>1080</v>
      </c>
      <c r="D400" s="1" t="s">
        <v>207</v>
      </c>
      <c r="E400" s="1">
        <v>1981</v>
      </c>
      <c r="F400" s="1">
        <v>153438</v>
      </c>
      <c r="G400" s="1" t="s">
        <v>1081</v>
      </c>
      <c r="H400" s="1" t="s">
        <v>938</v>
      </c>
      <c r="I400" s="1" t="s">
        <v>51</v>
      </c>
    </row>
    <row r="401" spans="1:9" ht="28.8" x14ac:dyDescent="0.3">
      <c r="A401" s="1">
        <v>13</v>
      </c>
      <c r="B401" s="1" t="s">
        <v>1082</v>
      </c>
      <c r="C401" s="1" t="s">
        <v>1083</v>
      </c>
      <c r="D401" s="1" t="s">
        <v>525</v>
      </c>
      <c r="E401" s="1">
        <v>1976</v>
      </c>
      <c r="F401" s="1">
        <v>118373</v>
      </c>
      <c r="G401" s="1" t="s">
        <v>1084</v>
      </c>
      <c r="H401" s="1" t="s">
        <v>938</v>
      </c>
      <c r="I401" s="1" t="s">
        <v>51</v>
      </c>
    </row>
    <row r="402" spans="1:9" ht="28.8" x14ac:dyDescent="0.3">
      <c r="A402" s="1">
        <v>13</v>
      </c>
      <c r="B402" s="1" t="s">
        <v>1085</v>
      </c>
      <c r="C402" s="1" t="s">
        <v>1086</v>
      </c>
      <c r="D402" s="1" t="s">
        <v>126</v>
      </c>
      <c r="E402" s="1">
        <v>1980</v>
      </c>
      <c r="F402" s="1">
        <v>136311</v>
      </c>
      <c r="G402" s="1" t="s">
        <v>1087</v>
      </c>
      <c r="H402" s="1" t="s">
        <v>938</v>
      </c>
      <c r="I402" s="1" t="s">
        <v>51</v>
      </c>
    </row>
    <row r="403" spans="1:9" ht="28.8" x14ac:dyDescent="0.3">
      <c r="A403" s="1">
        <v>13</v>
      </c>
      <c r="B403" s="1" t="s">
        <v>1088</v>
      </c>
      <c r="C403" s="1" t="s">
        <v>1089</v>
      </c>
      <c r="D403" s="1" t="s">
        <v>53</v>
      </c>
      <c r="E403" s="1">
        <v>1979</v>
      </c>
      <c r="F403" s="1">
        <v>130707</v>
      </c>
      <c r="G403" s="1" t="s">
        <v>1090</v>
      </c>
      <c r="H403" s="1" t="s">
        <v>938</v>
      </c>
      <c r="I403" s="1" t="s">
        <v>51</v>
      </c>
    </row>
    <row r="404" spans="1:9" ht="28.8" x14ac:dyDescent="0.3">
      <c r="A404" s="1">
        <v>13</v>
      </c>
      <c r="B404" s="1" t="s">
        <v>1092</v>
      </c>
      <c r="C404" s="1" t="s">
        <v>1091</v>
      </c>
      <c r="D404" s="1" t="s">
        <v>161</v>
      </c>
      <c r="E404" s="1">
        <v>1973</v>
      </c>
      <c r="F404" s="1">
        <v>134782</v>
      </c>
      <c r="G404" s="1" t="s">
        <v>1093</v>
      </c>
      <c r="H404" s="1" t="s">
        <v>938</v>
      </c>
      <c r="I404" s="1" t="s">
        <v>51</v>
      </c>
    </row>
    <row r="405" spans="1:9" ht="28.8" x14ac:dyDescent="0.3">
      <c r="A405" s="1">
        <v>13</v>
      </c>
      <c r="B405" s="1" t="s">
        <v>1094</v>
      </c>
      <c r="C405" s="1" t="s">
        <v>1095</v>
      </c>
      <c r="D405" s="1" t="s">
        <v>161</v>
      </c>
      <c r="E405" s="1">
        <v>1973</v>
      </c>
      <c r="F405" s="1">
        <v>124815</v>
      </c>
      <c r="G405" s="1" t="s">
        <v>1096</v>
      </c>
      <c r="H405" s="1" t="s">
        <v>938</v>
      </c>
      <c r="I405" s="1" t="s">
        <v>51</v>
      </c>
    </row>
    <row r="406" spans="1:9" ht="28.8" x14ac:dyDescent="0.3">
      <c r="A406" s="1">
        <v>13</v>
      </c>
      <c r="B406" s="1" t="s">
        <v>1097</v>
      </c>
      <c r="C406" s="1" t="s">
        <v>1098</v>
      </c>
      <c r="D406" s="1" t="s">
        <v>161</v>
      </c>
      <c r="E406" s="1">
        <v>1975</v>
      </c>
      <c r="F406" s="1">
        <v>134784</v>
      </c>
      <c r="G406" s="1" t="s">
        <v>1099</v>
      </c>
      <c r="H406" s="1" t="s">
        <v>938</v>
      </c>
      <c r="I406" s="1" t="s">
        <v>51</v>
      </c>
    </row>
    <row r="407" spans="1:9" ht="28.8" x14ac:dyDescent="0.3">
      <c r="A407" s="1">
        <v>13</v>
      </c>
      <c r="B407" s="1" t="s">
        <v>1100</v>
      </c>
      <c r="C407" s="1" t="s">
        <v>1101</v>
      </c>
      <c r="D407" s="1" t="s">
        <v>126</v>
      </c>
      <c r="E407" s="1">
        <v>1977</v>
      </c>
      <c r="F407" s="1">
        <v>121119</v>
      </c>
      <c r="G407" s="1" t="s">
        <v>1102</v>
      </c>
      <c r="H407" s="1" t="s">
        <v>938</v>
      </c>
      <c r="I407" s="1" t="s">
        <v>51</v>
      </c>
    </row>
    <row r="408" spans="1:9" ht="28.8" x14ac:dyDescent="0.3">
      <c r="A408" s="1">
        <v>13</v>
      </c>
      <c r="B408" s="1" t="s">
        <v>1105</v>
      </c>
      <c r="C408" s="1" t="s">
        <v>1106</v>
      </c>
      <c r="D408" s="1" t="s">
        <v>207</v>
      </c>
      <c r="E408" s="1">
        <v>1981</v>
      </c>
      <c r="F408" s="1">
        <v>153441</v>
      </c>
      <c r="G408" s="1" t="s">
        <v>1107</v>
      </c>
      <c r="H408" s="1" t="s">
        <v>938</v>
      </c>
      <c r="I408" s="1" t="s">
        <v>51</v>
      </c>
    </row>
    <row r="409" spans="1:9" ht="28.8" x14ac:dyDescent="0.3">
      <c r="A409" s="1">
        <v>13</v>
      </c>
      <c r="B409" s="1" t="s">
        <v>1108</v>
      </c>
      <c r="C409" s="1" t="s">
        <v>1109</v>
      </c>
      <c r="D409" s="1" t="s">
        <v>23</v>
      </c>
      <c r="E409" s="1">
        <v>1990</v>
      </c>
      <c r="F409" s="1">
        <v>164709</v>
      </c>
      <c r="G409" s="1" t="s">
        <v>1110</v>
      </c>
      <c r="H409" s="1" t="s">
        <v>938</v>
      </c>
      <c r="I409" s="1" t="s">
        <v>51</v>
      </c>
    </row>
    <row r="410" spans="1:9" ht="28.8" x14ac:dyDescent="0.3">
      <c r="A410" s="1">
        <v>13</v>
      </c>
      <c r="B410" s="1" t="s">
        <v>1105</v>
      </c>
      <c r="C410" s="1" t="s">
        <v>1111</v>
      </c>
      <c r="D410" s="1" t="s">
        <v>207</v>
      </c>
      <c r="E410" s="1">
        <v>1982</v>
      </c>
      <c r="F410" s="1">
        <v>153425</v>
      </c>
      <c r="G410" s="1" t="s">
        <v>1112</v>
      </c>
      <c r="H410" s="1" t="s">
        <v>938</v>
      </c>
      <c r="I410" s="1" t="s">
        <v>51</v>
      </c>
    </row>
    <row r="411" spans="1:9" ht="28.8" x14ac:dyDescent="0.3">
      <c r="A411" s="1">
        <v>13</v>
      </c>
      <c r="B411" s="1" t="s">
        <v>1113</v>
      </c>
      <c r="C411" s="1" t="s">
        <v>1114</v>
      </c>
      <c r="D411" s="1" t="s">
        <v>53</v>
      </c>
      <c r="E411" s="1">
        <v>1985</v>
      </c>
      <c r="F411" s="1">
        <v>154567</v>
      </c>
      <c r="G411" s="1" t="s">
        <v>1115</v>
      </c>
      <c r="H411" s="1" t="s">
        <v>938</v>
      </c>
      <c r="I411" s="1" t="s">
        <v>51</v>
      </c>
    </row>
    <row r="412" spans="1:9" ht="28.8" x14ac:dyDescent="0.3">
      <c r="A412" s="1">
        <v>13</v>
      </c>
      <c r="B412" s="1" t="s">
        <v>166</v>
      </c>
      <c r="C412" s="1" t="s">
        <v>1116</v>
      </c>
      <c r="D412" s="1" t="s">
        <v>52</v>
      </c>
      <c r="E412" s="1">
        <v>1970</v>
      </c>
      <c r="F412" s="1">
        <v>88267</v>
      </c>
      <c r="G412" s="1" t="s">
        <v>1117</v>
      </c>
      <c r="H412" s="1" t="s">
        <v>943</v>
      </c>
      <c r="I412" s="1" t="s">
        <v>51</v>
      </c>
    </row>
    <row r="413" spans="1:9" ht="28.8" x14ac:dyDescent="0.3">
      <c r="A413" s="1">
        <v>13</v>
      </c>
      <c r="B413" s="1" t="s">
        <v>166</v>
      </c>
      <c r="C413" s="1" t="s">
        <v>1118</v>
      </c>
      <c r="D413" s="1" t="s">
        <v>52</v>
      </c>
      <c r="E413" s="1">
        <v>1960</v>
      </c>
      <c r="F413" s="1">
        <v>100639</v>
      </c>
      <c r="G413" s="1" t="s">
        <v>1119</v>
      </c>
      <c r="H413" s="1" t="s">
        <v>938</v>
      </c>
      <c r="I413" s="1" t="s">
        <v>51</v>
      </c>
    </row>
    <row r="414" spans="1:9" ht="28.8" x14ac:dyDescent="0.3">
      <c r="A414" s="1">
        <v>13</v>
      </c>
      <c r="B414" s="1" t="s">
        <v>12</v>
      </c>
      <c r="C414" s="1" t="s">
        <v>1120</v>
      </c>
      <c r="D414" s="1" t="s">
        <v>53</v>
      </c>
      <c r="E414" s="1">
        <v>1960</v>
      </c>
      <c r="F414" s="1">
        <v>53322</v>
      </c>
      <c r="G414" s="1" t="s">
        <v>1121</v>
      </c>
      <c r="H414" s="1" t="s">
        <v>938</v>
      </c>
      <c r="I414" s="1" t="s">
        <v>51</v>
      </c>
    </row>
    <row r="415" spans="1:9" ht="28.8" x14ac:dyDescent="0.3">
      <c r="A415" s="1">
        <v>13</v>
      </c>
      <c r="B415" s="1" t="s">
        <v>12</v>
      </c>
      <c r="C415" s="1" t="s">
        <v>1122</v>
      </c>
      <c r="D415" s="1" t="s">
        <v>53</v>
      </c>
      <c r="E415" s="1">
        <v>1961</v>
      </c>
      <c r="F415" s="1">
        <v>54380</v>
      </c>
      <c r="G415" s="1" t="s">
        <v>1123</v>
      </c>
      <c r="H415" s="1" t="s">
        <v>938</v>
      </c>
      <c r="I415" s="1" t="s">
        <v>51</v>
      </c>
    </row>
    <row r="416" spans="1:9" ht="28.8" x14ac:dyDescent="0.3">
      <c r="A416" s="1">
        <v>13</v>
      </c>
      <c r="B416" s="1" t="s">
        <v>12</v>
      </c>
      <c r="C416" s="1" t="s">
        <v>1124</v>
      </c>
      <c r="D416" s="1" t="s">
        <v>53</v>
      </c>
      <c r="E416" s="1">
        <v>1962</v>
      </c>
      <c r="F416" s="1">
        <v>60135</v>
      </c>
      <c r="G416" s="1" t="s">
        <v>1125</v>
      </c>
      <c r="H416" s="1" t="s">
        <v>938</v>
      </c>
      <c r="I416" s="1" t="s">
        <v>51</v>
      </c>
    </row>
    <row r="417" spans="1:9" ht="28.8" x14ac:dyDescent="0.3">
      <c r="A417" s="1">
        <v>13</v>
      </c>
      <c r="B417" s="1" t="s">
        <v>1126</v>
      </c>
      <c r="C417" s="1" t="s">
        <v>1127</v>
      </c>
      <c r="D417" s="1" t="s">
        <v>53</v>
      </c>
      <c r="E417" s="1">
        <v>1984</v>
      </c>
      <c r="F417" s="1">
        <v>153176</v>
      </c>
      <c r="G417" s="1" t="s">
        <v>1128</v>
      </c>
      <c r="H417" s="1" t="s">
        <v>938</v>
      </c>
      <c r="I417" s="1" t="s">
        <v>51</v>
      </c>
    </row>
    <row r="418" spans="1:9" ht="28.8" x14ac:dyDescent="0.3">
      <c r="A418" s="1">
        <v>13</v>
      </c>
      <c r="B418" s="1" t="s">
        <v>1129</v>
      </c>
      <c r="C418" s="1" t="s">
        <v>1130</v>
      </c>
      <c r="D418" s="1" t="s">
        <v>234</v>
      </c>
      <c r="E418" s="1">
        <v>1972</v>
      </c>
      <c r="F418" s="1">
        <v>108779</v>
      </c>
      <c r="G418" s="1" t="s">
        <v>1131</v>
      </c>
      <c r="H418" s="1" t="s">
        <v>938</v>
      </c>
      <c r="I418" s="1" t="s">
        <v>51</v>
      </c>
    </row>
    <row r="419" spans="1:9" ht="28.8" x14ac:dyDescent="0.3">
      <c r="A419" s="1">
        <v>13</v>
      </c>
      <c r="B419" s="1" t="s">
        <v>1132</v>
      </c>
      <c r="C419" s="1" t="s">
        <v>1133</v>
      </c>
      <c r="D419" s="1" t="s">
        <v>234</v>
      </c>
      <c r="E419" s="1">
        <v>1978</v>
      </c>
      <c r="F419" s="1">
        <v>124367</v>
      </c>
      <c r="G419" s="1" t="s">
        <v>1134</v>
      </c>
      <c r="H419" s="1" t="s">
        <v>938</v>
      </c>
      <c r="I419" s="1" t="s">
        <v>51</v>
      </c>
    </row>
    <row r="420" spans="1:9" ht="28.8" x14ac:dyDescent="0.3">
      <c r="A420" s="1">
        <v>13</v>
      </c>
      <c r="B420" s="1" t="s">
        <v>1135</v>
      </c>
      <c r="C420" s="1" t="s">
        <v>1136</v>
      </c>
      <c r="D420" s="1" t="s">
        <v>234</v>
      </c>
      <c r="E420" s="1">
        <v>1978</v>
      </c>
      <c r="F420" s="1">
        <v>124363</v>
      </c>
      <c r="G420" s="1" t="s">
        <v>1137</v>
      </c>
      <c r="H420" s="1" t="s">
        <v>943</v>
      </c>
      <c r="I420" s="1" t="s">
        <v>51</v>
      </c>
    </row>
    <row r="421" spans="1:9" ht="28.8" x14ac:dyDescent="0.3">
      <c r="A421" s="1">
        <v>13</v>
      </c>
      <c r="B421" s="1" t="s">
        <v>1138</v>
      </c>
      <c r="C421" s="1" t="s">
        <v>1139</v>
      </c>
      <c r="D421" s="1" t="s">
        <v>53</v>
      </c>
      <c r="E421" s="1">
        <v>1965</v>
      </c>
      <c r="F421" s="1">
        <v>91531</v>
      </c>
      <c r="G421" s="1" t="s">
        <v>1140</v>
      </c>
      <c r="H421" s="1" t="s">
        <v>943</v>
      </c>
      <c r="I421" s="1" t="s">
        <v>51</v>
      </c>
    </row>
    <row r="422" spans="1:9" ht="28.8" x14ac:dyDescent="0.3">
      <c r="A422" s="1">
        <v>13</v>
      </c>
      <c r="B422" s="1" t="s">
        <v>1141</v>
      </c>
      <c r="C422" s="1" t="s">
        <v>1142</v>
      </c>
      <c r="D422" s="1" t="s">
        <v>755</v>
      </c>
      <c r="E422" s="1">
        <v>1959</v>
      </c>
      <c r="F422" s="1">
        <v>36805</v>
      </c>
      <c r="G422" s="1" t="s">
        <v>1143</v>
      </c>
      <c r="H422" s="1" t="s">
        <v>938</v>
      </c>
      <c r="I422" s="1" t="s">
        <v>51</v>
      </c>
    </row>
    <row r="423" spans="1:9" ht="28.8" x14ac:dyDescent="0.3">
      <c r="A423" s="1">
        <v>13</v>
      </c>
      <c r="B423" s="1" t="s">
        <v>1144</v>
      </c>
      <c r="C423" s="1" t="s">
        <v>1145</v>
      </c>
      <c r="D423" s="1" t="s">
        <v>755</v>
      </c>
      <c r="E423" s="1">
        <v>1959</v>
      </c>
      <c r="F423" s="1">
        <v>37020</v>
      </c>
      <c r="G423" s="1" t="s">
        <v>1146</v>
      </c>
      <c r="H423" s="1" t="s">
        <v>938</v>
      </c>
      <c r="I423" s="1" t="s">
        <v>51</v>
      </c>
    </row>
    <row r="424" spans="1:9" ht="28.8" x14ac:dyDescent="0.3">
      <c r="A424" s="1">
        <v>13</v>
      </c>
      <c r="B424" s="1" t="s">
        <v>752</v>
      </c>
      <c r="C424" s="1" t="s">
        <v>753</v>
      </c>
      <c r="D424" s="1" t="s">
        <v>755</v>
      </c>
      <c r="E424" s="1">
        <v>1957</v>
      </c>
      <c r="F424" s="1">
        <v>25272</v>
      </c>
      <c r="G424" s="1" t="s">
        <v>1147</v>
      </c>
      <c r="H424" s="1" t="s">
        <v>938</v>
      </c>
      <c r="I424" s="1" t="s">
        <v>51</v>
      </c>
    </row>
    <row r="425" spans="1:9" ht="28.8" x14ac:dyDescent="0.3">
      <c r="A425" s="1">
        <v>13</v>
      </c>
      <c r="B425" s="1" t="s">
        <v>763</v>
      </c>
      <c r="C425" s="1" t="s">
        <v>764</v>
      </c>
      <c r="D425" s="1" t="s">
        <v>755</v>
      </c>
      <c r="E425" s="1">
        <v>1958</v>
      </c>
      <c r="F425" s="1">
        <v>29696</v>
      </c>
      <c r="G425" s="1" t="s">
        <v>1148</v>
      </c>
      <c r="H425" s="1" t="s">
        <v>938</v>
      </c>
      <c r="I425" s="1" t="s">
        <v>51</v>
      </c>
    </row>
    <row r="426" spans="1:9" ht="28.8" x14ac:dyDescent="0.3">
      <c r="A426" s="1">
        <v>13</v>
      </c>
      <c r="B426" s="1" t="s">
        <v>745</v>
      </c>
      <c r="C426" s="1" t="s">
        <v>746</v>
      </c>
      <c r="D426" s="1" t="s">
        <v>755</v>
      </c>
      <c r="E426" s="1">
        <v>1959</v>
      </c>
      <c r="F426" s="1">
        <v>36938</v>
      </c>
      <c r="G426" s="1" t="s">
        <v>1149</v>
      </c>
      <c r="H426" s="1" t="s">
        <v>938</v>
      </c>
      <c r="I426" s="1" t="s">
        <v>51</v>
      </c>
    </row>
    <row r="427" spans="1:9" ht="28.8" x14ac:dyDescent="0.3">
      <c r="A427" s="1">
        <v>13</v>
      </c>
      <c r="B427" s="1" t="s">
        <v>279</v>
      </c>
      <c r="C427" s="1" t="s">
        <v>1150</v>
      </c>
      <c r="D427" s="1" t="s">
        <v>755</v>
      </c>
      <c r="E427" s="1">
        <v>1959</v>
      </c>
      <c r="F427" s="1">
        <v>36999</v>
      </c>
      <c r="G427" s="1" t="s">
        <v>1151</v>
      </c>
      <c r="H427" s="1" t="s">
        <v>938</v>
      </c>
      <c r="I427" s="1" t="s">
        <v>51</v>
      </c>
    </row>
    <row r="428" spans="1:9" ht="28.8" x14ac:dyDescent="0.3">
      <c r="A428" s="1">
        <v>13</v>
      </c>
      <c r="B428" s="1" t="s">
        <v>652</v>
      </c>
      <c r="C428" s="1" t="s">
        <v>1152</v>
      </c>
      <c r="D428" s="1" t="s">
        <v>126</v>
      </c>
      <c r="E428" s="1">
        <v>1978</v>
      </c>
      <c r="F428" s="1">
        <v>124355</v>
      </c>
      <c r="G428" s="1" t="s">
        <v>1153</v>
      </c>
      <c r="H428" s="1" t="s">
        <v>938</v>
      </c>
      <c r="I428" s="1" t="s">
        <v>51</v>
      </c>
    </row>
    <row r="429" spans="1:9" ht="28.8" x14ac:dyDescent="0.3">
      <c r="A429" s="1">
        <v>13</v>
      </c>
      <c r="B429" s="1" t="s">
        <v>652</v>
      </c>
      <c r="C429" s="1" t="s">
        <v>1154</v>
      </c>
      <c r="D429" s="1" t="s">
        <v>53</v>
      </c>
      <c r="E429" s="1">
        <v>1983</v>
      </c>
      <c r="F429" s="1">
        <v>147725</v>
      </c>
      <c r="G429" s="1" t="s">
        <v>1155</v>
      </c>
      <c r="H429" s="1" t="s">
        <v>938</v>
      </c>
      <c r="I429" s="1" t="s">
        <v>51</v>
      </c>
    </row>
    <row r="430" spans="1:9" ht="28.8" x14ac:dyDescent="0.3">
      <c r="A430" s="1">
        <v>13</v>
      </c>
      <c r="B430" s="1" t="s">
        <v>54</v>
      </c>
      <c r="C430" s="1" t="s">
        <v>1156</v>
      </c>
      <c r="D430" s="1" t="s">
        <v>53</v>
      </c>
      <c r="E430" s="1">
        <v>1981</v>
      </c>
      <c r="F430" s="1">
        <v>143701</v>
      </c>
      <c r="G430" s="1" t="s">
        <v>1157</v>
      </c>
      <c r="H430" s="1" t="s">
        <v>938</v>
      </c>
      <c r="I430" s="1" t="s">
        <v>51</v>
      </c>
    </row>
    <row r="431" spans="1:9" ht="28.8" x14ac:dyDescent="0.3">
      <c r="A431" s="1">
        <v>14</v>
      </c>
      <c r="B431" s="1" t="s">
        <v>1158</v>
      </c>
      <c r="C431" s="1" t="s">
        <v>1159</v>
      </c>
      <c r="D431" s="1" t="s">
        <v>23</v>
      </c>
      <c r="E431" s="1">
        <v>1991</v>
      </c>
      <c r="F431" s="1">
        <v>164580</v>
      </c>
      <c r="G431" s="1" t="s">
        <v>1160</v>
      </c>
      <c r="H431" s="1" t="s">
        <v>938</v>
      </c>
      <c r="I431" s="1" t="s">
        <v>51</v>
      </c>
    </row>
    <row r="432" spans="1:9" ht="28.8" x14ac:dyDescent="0.3">
      <c r="A432" s="1">
        <v>14</v>
      </c>
      <c r="B432" s="1" t="s">
        <v>12</v>
      </c>
      <c r="C432" s="1" t="s">
        <v>1161</v>
      </c>
      <c r="D432" s="1" t="s">
        <v>23</v>
      </c>
      <c r="E432" s="1">
        <v>1990</v>
      </c>
      <c r="F432" s="1">
        <v>164561</v>
      </c>
      <c r="G432" s="1" t="s">
        <v>1162</v>
      </c>
      <c r="H432" s="1" t="s">
        <v>938</v>
      </c>
      <c r="I432" s="1" t="s">
        <v>51</v>
      </c>
    </row>
    <row r="433" spans="1:9" ht="28.8" x14ac:dyDescent="0.3">
      <c r="A433" s="1">
        <v>14</v>
      </c>
      <c r="B433" s="1" t="s">
        <v>12</v>
      </c>
      <c r="C433" s="1" t="s">
        <v>1163</v>
      </c>
      <c r="D433" s="1" t="s">
        <v>23</v>
      </c>
      <c r="E433" s="1">
        <v>1989</v>
      </c>
      <c r="F433" s="1">
        <v>164576</v>
      </c>
      <c r="G433" s="1" t="s">
        <v>1164</v>
      </c>
      <c r="H433" s="1" t="s">
        <v>938</v>
      </c>
      <c r="I433" s="1" t="s">
        <v>51</v>
      </c>
    </row>
    <row r="434" spans="1:9" ht="28.8" x14ac:dyDescent="0.3">
      <c r="A434" s="1">
        <v>14</v>
      </c>
      <c r="B434" s="1" t="s">
        <v>1168</v>
      </c>
      <c r="C434" s="1" t="s">
        <v>1165</v>
      </c>
      <c r="D434" s="1" t="s">
        <v>23</v>
      </c>
      <c r="E434" s="1">
        <v>1990</v>
      </c>
      <c r="F434" s="1">
        <v>164575</v>
      </c>
      <c r="G434" s="1" t="s">
        <v>1166</v>
      </c>
      <c r="H434" s="1" t="s">
        <v>938</v>
      </c>
      <c r="I434" s="1" t="s">
        <v>51</v>
      </c>
    </row>
    <row r="435" spans="1:9" ht="28.8" x14ac:dyDescent="0.3">
      <c r="A435" s="1">
        <v>14</v>
      </c>
      <c r="B435" s="1" t="s">
        <v>1168</v>
      </c>
      <c r="C435" s="1" t="s">
        <v>1167</v>
      </c>
      <c r="D435" s="1" t="s">
        <v>23</v>
      </c>
      <c r="E435" s="1">
        <v>1988</v>
      </c>
      <c r="F435" s="1">
        <v>164706</v>
      </c>
      <c r="G435" s="1" t="s">
        <v>1166</v>
      </c>
      <c r="H435" s="1" t="s">
        <v>938</v>
      </c>
      <c r="I435" s="1" t="s">
        <v>51</v>
      </c>
    </row>
    <row r="436" spans="1:9" ht="28.8" x14ac:dyDescent="0.3">
      <c r="A436" s="1">
        <v>14</v>
      </c>
      <c r="B436" s="1" t="s">
        <v>1169</v>
      </c>
      <c r="C436" s="1" t="s">
        <v>1170</v>
      </c>
      <c r="D436" s="1" t="s">
        <v>23</v>
      </c>
      <c r="E436" s="1">
        <v>1986</v>
      </c>
      <c r="F436" s="1">
        <v>164595</v>
      </c>
      <c r="G436" s="1" t="s">
        <v>1171</v>
      </c>
      <c r="H436" s="1" t="s">
        <v>938</v>
      </c>
      <c r="I436" s="1" t="s">
        <v>51</v>
      </c>
    </row>
    <row r="437" spans="1:9" ht="28.8" x14ac:dyDescent="0.3">
      <c r="A437" s="1">
        <v>14</v>
      </c>
      <c r="B437" s="1" t="s">
        <v>1172</v>
      </c>
      <c r="C437" s="1" t="s">
        <v>1173</v>
      </c>
      <c r="D437" s="1" t="s">
        <v>23</v>
      </c>
      <c r="E437" s="1">
        <v>1991</v>
      </c>
      <c r="F437" s="1">
        <v>164683</v>
      </c>
      <c r="G437" s="1" t="s">
        <v>1174</v>
      </c>
      <c r="H437" s="1" t="s">
        <v>938</v>
      </c>
      <c r="I437" s="1" t="s">
        <v>51</v>
      </c>
    </row>
    <row r="438" spans="1:9" ht="28.8" x14ac:dyDescent="0.3">
      <c r="A438" s="1">
        <v>14</v>
      </c>
      <c r="B438" s="1" t="s">
        <v>1175</v>
      </c>
      <c r="C438" s="1" t="s">
        <v>1176</v>
      </c>
      <c r="D438" s="1" t="s">
        <v>23</v>
      </c>
      <c r="E438" s="1">
        <v>1985</v>
      </c>
      <c r="F438" s="1">
        <v>164592</v>
      </c>
      <c r="G438" s="1" t="s">
        <v>1177</v>
      </c>
      <c r="H438" s="1" t="s">
        <v>938</v>
      </c>
      <c r="I438" s="1" t="s">
        <v>51</v>
      </c>
    </row>
    <row r="439" spans="1:9" ht="28.8" x14ac:dyDescent="0.3">
      <c r="A439" s="1">
        <v>14</v>
      </c>
      <c r="B439" s="1" t="s">
        <v>1178</v>
      </c>
      <c r="C439" s="1" t="s">
        <v>1179</v>
      </c>
      <c r="D439" s="1" t="s">
        <v>23</v>
      </c>
      <c r="E439" s="1">
        <v>1986</v>
      </c>
      <c r="F439" s="1">
        <v>164596</v>
      </c>
      <c r="G439" s="1" t="s">
        <v>1180</v>
      </c>
      <c r="H439" s="1" t="s">
        <v>938</v>
      </c>
      <c r="I439" s="1" t="s">
        <v>51</v>
      </c>
    </row>
    <row r="440" spans="1:9" ht="28.8" x14ac:dyDescent="0.3">
      <c r="A440" s="1">
        <v>14</v>
      </c>
      <c r="B440" s="1" t="s">
        <v>1181</v>
      </c>
      <c r="C440" s="1" t="s">
        <v>1182</v>
      </c>
      <c r="D440" s="1" t="s">
        <v>23</v>
      </c>
      <c r="E440" s="1">
        <v>1989</v>
      </c>
      <c r="F440" s="1">
        <v>164543</v>
      </c>
      <c r="G440" s="1" t="s">
        <v>1183</v>
      </c>
      <c r="H440" s="1" t="s">
        <v>938</v>
      </c>
      <c r="I440" s="1" t="s">
        <v>51</v>
      </c>
    </row>
    <row r="441" spans="1:9" ht="28.8" x14ac:dyDescent="0.3">
      <c r="A441" s="1">
        <v>14</v>
      </c>
      <c r="B441" s="1" t="s">
        <v>1184</v>
      </c>
      <c r="C441" s="1" t="s">
        <v>1185</v>
      </c>
      <c r="D441" s="1" t="s">
        <v>23</v>
      </c>
      <c r="E441" s="1">
        <v>1985</v>
      </c>
      <c r="F441" s="1">
        <v>164589</v>
      </c>
      <c r="G441" s="1" t="s">
        <v>1186</v>
      </c>
      <c r="H441" s="1" t="s">
        <v>938</v>
      </c>
      <c r="I441" s="1" t="s">
        <v>51</v>
      </c>
    </row>
    <row r="442" spans="1:9" ht="28.8" x14ac:dyDescent="0.3">
      <c r="A442" s="1">
        <v>14</v>
      </c>
      <c r="B442" s="1" t="s">
        <v>1178</v>
      </c>
      <c r="C442" s="1" t="s">
        <v>1187</v>
      </c>
      <c r="D442" s="1" t="s">
        <v>23</v>
      </c>
      <c r="E442" s="1">
        <v>1985</v>
      </c>
      <c r="F442" s="1">
        <v>164593</v>
      </c>
      <c r="G442" s="1" t="s">
        <v>1188</v>
      </c>
      <c r="H442" s="1" t="s">
        <v>938</v>
      </c>
      <c r="I442" s="1" t="s">
        <v>51</v>
      </c>
    </row>
    <row r="443" spans="1:9" ht="28.8" x14ac:dyDescent="0.3">
      <c r="A443" s="1">
        <v>14</v>
      </c>
      <c r="B443" s="1" t="s">
        <v>1189</v>
      </c>
      <c r="C443" s="1" t="s">
        <v>1190</v>
      </c>
      <c r="D443" s="1" t="s">
        <v>23</v>
      </c>
      <c r="E443" s="1">
        <v>1989</v>
      </c>
      <c r="F443" s="1">
        <v>164564</v>
      </c>
      <c r="G443" s="1" t="s">
        <v>1191</v>
      </c>
      <c r="H443" s="1" t="s">
        <v>938</v>
      </c>
      <c r="I443" s="1" t="s">
        <v>51</v>
      </c>
    </row>
    <row r="444" spans="1:9" ht="28.8" x14ac:dyDescent="0.3">
      <c r="A444" s="1">
        <v>14</v>
      </c>
      <c r="B444" s="1" t="s">
        <v>1178</v>
      </c>
      <c r="C444" s="1" t="s">
        <v>1192</v>
      </c>
      <c r="D444" s="1" t="s">
        <v>23</v>
      </c>
      <c r="E444" s="1">
        <v>1985</v>
      </c>
      <c r="F444" s="1">
        <v>164567</v>
      </c>
      <c r="G444" s="1" t="s">
        <v>1193</v>
      </c>
      <c r="H444" s="1" t="s">
        <v>938</v>
      </c>
      <c r="I444" s="1" t="s">
        <v>51</v>
      </c>
    </row>
    <row r="445" spans="1:9" ht="28.8" x14ac:dyDescent="0.3">
      <c r="A445" s="1">
        <v>14</v>
      </c>
      <c r="B445" s="1" t="s">
        <v>1194</v>
      </c>
      <c r="C445" s="1" t="s">
        <v>1195</v>
      </c>
      <c r="D445" s="1" t="s">
        <v>23</v>
      </c>
      <c r="E445" s="1">
        <v>1986</v>
      </c>
      <c r="F445" s="1">
        <v>164582</v>
      </c>
      <c r="G445" s="1" t="s">
        <v>1196</v>
      </c>
      <c r="H445" s="1" t="s">
        <v>938</v>
      </c>
      <c r="I445" s="1" t="s">
        <v>51</v>
      </c>
    </row>
    <row r="446" spans="1:9" ht="28.8" x14ac:dyDescent="0.3">
      <c r="A446" s="1">
        <v>14</v>
      </c>
      <c r="B446" s="1" t="s">
        <v>1197</v>
      </c>
      <c r="C446" s="1" t="s">
        <v>1198</v>
      </c>
      <c r="D446" s="1" t="s">
        <v>23</v>
      </c>
      <c r="E446" s="1">
        <v>1985</v>
      </c>
      <c r="F446" s="1">
        <v>164583</v>
      </c>
      <c r="G446" s="1" t="s">
        <v>1199</v>
      </c>
      <c r="H446" s="1" t="s">
        <v>938</v>
      </c>
      <c r="I446" s="1" t="s">
        <v>51</v>
      </c>
    </row>
    <row r="447" spans="1:9" ht="28.8" x14ac:dyDescent="0.3">
      <c r="A447" s="1">
        <v>14</v>
      </c>
      <c r="B447" s="1" t="s">
        <v>1197</v>
      </c>
      <c r="C447" s="1" t="s">
        <v>1200</v>
      </c>
      <c r="D447" s="1" t="s">
        <v>23</v>
      </c>
      <c r="E447" s="1">
        <v>1988</v>
      </c>
      <c r="F447" s="1">
        <v>164701</v>
      </c>
      <c r="G447" s="1" t="s">
        <v>1201</v>
      </c>
      <c r="H447" s="1" t="s">
        <v>938</v>
      </c>
      <c r="I447" s="1" t="s">
        <v>51</v>
      </c>
    </row>
    <row r="448" spans="1:9" ht="28.8" x14ac:dyDescent="0.3">
      <c r="A448" s="1">
        <v>14</v>
      </c>
      <c r="B448" s="1" t="s">
        <v>1175</v>
      </c>
      <c r="C448" s="1" t="s">
        <v>1202</v>
      </c>
      <c r="D448" s="1" t="s">
        <v>23</v>
      </c>
      <c r="E448" s="1">
        <v>1986</v>
      </c>
      <c r="F448" s="1">
        <v>164597</v>
      </c>
      <c r="G448" s="1" t="s">
        <v>1203</v>
      </c>
      <c r="H448" s="1" t="s">
        <v>938</v>
      </c>
      <c r="I448" s="1" t="s">
        <v>51</v>
      </c>
    </row>
    <row r="449" spans="1:9" ht="28.8" x14ac:dyDescent="0.3">
      <c r="A449" s="1">
        <v>14</v>
      </c>
      <c r="B449" s="1" t="s">
        <v>1204</v>
      </c>
      <c r="C449" s="1" t="s">
        <v>1205</v>
      </c>
      <c r="D449" s="1" t="s">
        <v>23</v>
      </c>
      <c r="E449" s="1">
        <v>1986</v>
      </c>
      <c r="F449" s="1">
        <v>164696</v>
      </c>
      <c r="G449" s="1" t="s">
        <v>1206</v>
      </c>
      <c r="H449" s="1" t="s">
        <v>938</v>
      </c>
      <c r="I449" s="1" t="s">
        <v>51</v>
      </c>
    </row>
    <row r="450" spans="1:9" ht="28.8" x14ac:dyDescent="0.3">
      <c r="A450" s="1">
        <v>14</v>
      </c>
      <c r="B450" s="1" t="s">
        <v>1207</v>
      </c>
      <c r="C450" s="1" t="s">
        <v>1208</v>
      </c>
      <c r="D450" s="1" t="s">
        <v>23</v>
      </c>
      <c r="E450" s="1">
        <v>1990</v>
      </c>
      <c r="F450" s="1">
        <v>164554</v>
      </c>
      <c r="G450" s="1" t="s">
        <v>1209</v>
      </c>
      <c r="H450" s="1" t="s">
        <v>938</v>
      </c>
      <c r="I450" s="1" t="s">
        <v>51</v>
      </c>
    </row>
    <row r="451" spans="1:9" ht="28.8" x14ac:dyDescent="0.3">
      <c r="A451" s="1">
        <v>14</v>
      </c>
      <c r="B451" s="1" t="s">
        <v>1184</v>
      </c>
      <c r="C451" s="1" t="s">
        <v>1210</v>
      </c>
      <c r="D451" s="1" t="s">
        <v>23</v>
      </c>
      <c r="E451" s="1">
        <v>1985</v>
      </c>
      <c r="F451" s="1">
        <v>164591</v>
      </c>
      <c r="G451" s="1" t="s">
        <v>1211</v>
      </c>
      <c r="H451" s="1" t="s">
        <v>938</v>
      </c>
      <c r="I451" s="1" t="s">
        <v>51</v>
      </c>
    </row>
    <row r="452" spans="1:9" ht="28.8" x14ac:dyDescent="0.3">
      <c r="A452" s="1">
        <v>14</v>
      </c>
      <c r="B452" s="1" t="s">
        <v>1184</v>
      </c>
      <c r="C452" s="1" t="s">
        <v>1212</v>
      </c>
      <c r="D452" s="1" t="s">
        <v>23</v>
      </c>
      <c r="E452" s="1">
        <v>1985</v>
      </c>
      <c r="F452" s="1">
        <v>164586</v>
      </c>
      <c r="G452" s="1" t="s">
        <v>1211</v>
      </c>
      <c r="H452" s="1" t="s">
        <v>938</v>
      </c>
      <c r="I452" s="1" t="s">
        <v>51</v>
      </c>
    </row>
    <row r="453" spans="1:9" ht="28.8" x14ac:dyDescent="0.3">
      <c r="A453" s="1">
        <v>14</v>
      </c>
      <c r="B453" s="1" t="s">
        <v>1213</v>
      </c>
      <c r="C453" s="1" t="s">
        <v>1214</v>
      </c>
      <c r="D453" s="1" t="s">
        <v>23</v>
      </c>
      <c r="E453" s="1">
        <v>1990</v>
      </c>
      <c r="F453" s="1">
        <v>164686</v>
      </c>
      <c r="G453" s="1" t="s">
        <v>1215</v>
      </c>
      <c r="H453" s="1" t="s">
        <v>938</v>
      </c>
      <c r="I453" s="1" t="s">
        <v>51</v>
      </c>
    </row>
    <row r="454" spans="1:9" ht="28.8" x14ac:dyDescent="0.3">
      <c r="A454" s="1">
        <v>14</v>
      </c>
      <c r="B454" s="1" t="s">
        <v>1216</v>
      </c>
      <c r="C454" s="1" t="s">
        <v>1217</v>
      </c>
      <c r="D454" s="1" t="s">
        <v>23</v>
      </c>
      <c r="E454" s="1">
        <v>1991</v>
      </c>
      <c r="F454" s="1">
        <v>164555</v>
      </c>
      <c r="G454" s="1" t="s">
        <v>1218</v>
      </c>
      <c r="H454" s="1" t="s">
        <v>938</v>
      </c>
      <c r="I454" s="1" t="s">
        <v>51</v>
      </c>
    </row>
    <row r="455" spans="1:9" ht="28.8" x14ac:dyDescent="0.3">
      <c r="A455" s="1">
        <v>14</v>
      </c>
      <c r="B455" s="1" t="s">
        <v>1219</v>
      </c>
      <c r="C455" s="1" t="s">
        <v>1220</v>
      </c>
      <c r="D455" s="1" t="s">
        <v>23</v>
      </c>
      <c r="E455" s="1">
        <v>1988</v>
      </c>
      <c r="F455" s="1">
        <v>164679</v>
      </c>
      <c r="G455" s="1" t="s">
        <v>1221</v>
      </c>
      <c r="H455" s="1" t="s">
        <v>938</v>
      </c>
      <c r="I455" s="1" t="s">
        <v>51</v>
      </c>
    </row>
    <row r="456" spans="1:9" ht="28.8" x14ac:dyDescent="0.3">
      <c r="A456" s="1">
        <v>14</v>
      </c>
      <c r="B456" s="1" t="s">
        <v>1222</v>
      </c>
      <c r="C456" s="1" t="s">
        <v>1223</v>
      </c>
      <c r="D456" s="1" t="s">
        <v>23</v>
      </c>
      <c r="E456" s="1">
        <v>1990</v>
      </c>
      <c r="F456" s="1">
        <v>164549</v>
      </c>
      <c r="G456" s="1" t="s">
        <v>1224</v>
      </c>
      <c r="H456" s="1" t="s">
        <v>938</v>
      </c>
      <c r="I456" s="1" t="s">
        <v>51</v>
      </c>
    </row>
    <row r="457" spans="1:9" ht="28.8" x14ac:dyDescent="0.3">
      <c r="A457" s="1">
        <v>14</v>
      </c>
      <c r="B457" s="1" t="s">
        <v>1225</v>
      </c>
      <c r="C457" s="1" t="s">
        <v>1226</v>
      </c>
      <c r="D457" s="1" t="s">
        <v>23</v>
      </c>
      <c r="E457" s="1">
        <v>1989</v>
      </c>
      <c r="F457" s="1">
        <v>164540</v>
      </c>
      <c r="G457" s="1" t="s">
        <v>1227</v>
      </c>
      <c r="H457" s="1" t="s">
        <v>938</v>
      </c>
      <c r="I457" s="1" t="s">
        <v>51</v>
      </c>
    </row>
    <row r="458" spans="1:9" ht="28.8" x14ac:dyDescent="0.3">
      <c r="A458" s="1">
        <v>14</v>
      </c>
      <c r="B458" s="1" t="s">
        <v>1225</v>
      </c>
      <c r="C458" s="1" t="s">
        <v>1228</v>
      </c>
      <c r="D458" s="1" t="s">
        <v>23</v>
      </c>
      <c r="E458" s="1">
        <v>1989</v>
      </c>
      <c r="F458" s="1">
        <v>164703</v>
      </c>
      <c r="G458" s="1" t="s">
        <v>1229</v>
      </c>
      <c r="H458" s="1" t="s">
        <v>938</v>
      </c>
      <c r="I458" s="1" t="s">
        <v>51</v>
      </c>
    </row>
    <row r="459" spans="1:9" ht="28.8" x14ac:dyDescent="0.3">
      <c r="A459" s="1">
        <v>14</v>
      </c>
      <c r="B459" s="1" t="s">
        <v>1230</v>
      </c>
      <c r="C459" s="1" t="s">
        <v>1231</v>
      </c>
      <c r="D459" s="1" t="s">
        <v>20</v>
      </c>
      <c r="E459" s="1">
        <v>1962</v>
      </c>
      <c r="F459" s="1">
        <v>135517</v>
      </c>
      <c r="G459" s="1" t="s">
        <v>1232</v>
      </c>
      <c r="H459" s="1" t="s">
        <v>938</v>
      </c>
      <c r="I459" s="1" t="s">
        <v>51</v>
      </c>
    </row>
    <row r="460" spans="1:9" ht="28.8" x14ac:dyDescent="0.3">
      <c r="A460" s="1">
        <v>14</v>
      </c>
      <c r="B460" s="1" t="s">
        <v>1233</v>
      </c>
      <c r="C460" s="1" t="s">
        <v>1234</v>
      </c>
      <c r="D460" s="1" t="s">
        <v>27</v>
      </c>
      <c r="E460" s="1">
        <v>1961</v>
      </c>
      <c r="F460" s="1">
        <v>57209</v>
      </c>
      <c r="G460" s="1" t="s">
        <v>1235</v>
      </c>
      <c r="H460" s="1" t="s">
        <v>938</v>
      </c>
      <c r="I460" s="1" t="s">
        <v>51</v>
      </c>
    </row>
    <row r="461" spans="1:9" ht="28.8" x14ac:dyDescent="0.3">
      <c r="A461" s="1">
        <v>14</v>
      </c>
      <c r="B461" s="1" t="s">
        <v>1236</v>
      </c>
      <c r="C461" s="1" t="s">
        <v>1237</v>
      </c>
      <c r="D461" s="1" t="s">
        <v>179</v>
      </c>
      <c r="E461" s="1">
        <v>1984</v>
      </c>
      <c r="F461" s="1">
        <v>153233</v>
      </c>
      <c r="G461" s="1" t="s">
        <v>1238</v>
      </c>
      <c r="H461" s="1" t="s">
        <v>938</v>
      </c>
      <c r="I461" s="1" t="s">
        <v>51</v>
      </c>
    </row>
    <row r="462" spans="1:9" ht="28.8" x14ac:dyDescent="0.3">
      <c r="A462" s="1">
        <v>14</v>
      </c>
      <c r="B462" s="1" t="s">
        <v>1239</v>
      </c>
      <c r="C462" s="1" t="s">
        <v>1240</v>
      </c>
      <c r="D462" s="1" t="s">
        <v>88</v>
      </c>
      <c r="E462" s="1">
        <v>1976</v>
      </c>
      <c r="F462" s="1">
        <v>113539</v>
      </c>
      <c r="G462" s="1" t="s">
        <v>1241</v>
      </c>
      <c r="H462" s="1" t="s">
        <v>938</v>
      </c>
      <c r="I462" s="1" t="s">
        <v>51</v>
      </c>
    </row>
    <row r="463" spans="1:9" ht="28.8" x14ac:dyDescent="0.3">
      <c r="A463" s="1">
        <v>14</v>
      </c>
      <c r="B463" s="1" t="s">
        <v>1243</v>
      </c>
      <c r="C463" s="1" t="s">
        <v>1244</v>
      </c>
      <c r="D463" s="1" t="s">
        <v>207</v>
      </c>
      <c r="E463" s="1">
        <v>1981</v>
      </c>
      <c r="F463" s="1">
        <v>153431</v>
      </c>
      <c r="G463" s="1" t="s">
        <v>1245</v>
      </c>
      <c r="H463" s="1" t="s">
        <v>938</v>
      </c>
      <c r="I463" s="1" t="s">
        <v>51</v>
      </c>
    </row>
    <row r="464" spans="1:9" ht="28.8" x14ac:dyDescent="0.3">
      <c r="A464" s="1">
        <v>14</v>
      </c>
      <c r="B464" s="1" t="s">
        <v>1246</v>
      </c>
      <c r="C464" s="1" t="s">
        <v>1247</v>
      </c>
      <c r="D464" s="1" t="s">
        <v>126</v>
      </c>
      <c r="E464" s="1">
        <v>1975</v>
      </c>
      <c r="F464" s="1">
        <v>109361</v>
      </c>
      <c r="G464" s="1" t="s">
        <v>1248</v>
      </c>
      <c r="H464" s="1" t="s">
        <v>943</v>
      </c>
      <c r="I464" s="1" t="s">
        <v>51</v>
      </c>
    </row>
    <row r="465" spans="1:9" ht="28.8" x14ac:dyDescent="0.3">
      <c r="A465" s="1">
        <v>14</v>
      </c>
      <c r="B465" s="1" t="s">
        <v>1249</v>
      </c>
      <c r="C465" s="1" t="s">
        <v>1250</v>
      </c>
      <c r="D465" s="1" t="s">
        <v>52</v>
      </c>
      <c r="E465" s="1">
        <v>1962</v>
      </c>
      <c r="F465" s="1">
        <v>62483</v>
      </c>
      <c r="G465" s="1" t="s">
        <v>1251</v>
      </c>
      <c r="H465" s="1" t="s">
        <v>938</v>
      </c>
      <c r="I465" s="1" t="s">
        <v>51</v>
      </c>
    </row>
    <row r="466" spans="1:9" ht="28.8" x14ac:dyDescent="0.3">
      <c r="A466" s="1">
        <v>14</v>
      </c>
      <c r="B466" s="1" t="s">
        <v>1252</v>
      </c>
      <c r="C466" s="1" t="s">
        <v>1253</v>
      </c>
      <c r="D466" s="1" t="s">
        <v>126</v>
      </c>
      <c r="E466" s="1">
        <v>1974</v>
      </c>
      <c r="F466" s="1">
        <v>158210</v>
      </c>
      <c r="G466" s="1" t="s">
        <v>1254</v>
      </c>
      <c r="H466" s="1" t="s">
        <v>938</v>
      </c>
      <c r="I466" s="1" t="s">
        <v>51</v>
      </c>
    </row>
    <row r="467" spans="1:9" ht="28.8" x14ac:dyDescent="0.3">
      <c r="A467" s="1">
        <v>14</v>
      </c>
      <c r="B467" s="1" t="s">
        <v>1255</v>
      </c>
      <c r="C467" s="1" t="s">
        <v>1256</v>
      </c>
      <c r="D467" s="1" t="s">
        <v>234</v>
      </c>
      <c r="E467" s="1">
        <v>1977</v>
      </c>
      <c r="F467" s="1">
        <v>118483</v>
      </c>
      <c r="G467" s="1" t="s">
        <v>1257</v>
      </c>
      <c r="H467" s="1" t="s">
        <v>938</v>
      </c>
      <c r="I467" s="1" t="s">
        <v>51</v>
      </c>
    </row>
    <row r="468" spans="1:9" ht="28.8" x14ac:dyDescent="0.3">
      <c r="A468" s="1">
        <v>14</v>
      </c>
      <c r="B468" s="1" t="s">
        <v>136</v>
      </c>
      <c r="C468" s="1" t="s">
        <v>1258</v>
      </c>
      <c r="D468" s="1" t="s">
        <v>20</v>
      </c>
      <c r="E468" s="1">
        <v>1981</v>
      </c>
      <c r="F468" s="1">
        <v>143678</v>
      </c>
      <c r="G468" s="1" t="s">
        <v>1259</v>
      </c>
      <c r="H468" s="1" t="s">
        <v>938</v>
      </c>
      <c r="I468" s="1" t="s">
        <v>51</v>
      </c>
    </row>
    <row r="469" spans="1:9" ht="28.8" x14ac:dyDescent="0.3">
      <c r="A469" s="1">
        <v>14</v>
      </c>
      <c r="B469" s="1" t="s">
        <v>54</v>
      </c>
      <c r="C469" s="1" t="s">
        <v>1260</v>
      </c>
      <c r="D469" s="1" t="s">
        <v>53</v>
      </c>
      <c r="E469" s="1">
        <v>1977</v>
      </c>
      <c r="F469" s="1">
        <v>118467</v>
      </c>
      <c r="G469" s="1" t="s">
        <v>1261</v>
      </c>
      <c r="H469" s="1" t="s">
        <v>938</v>
      </c>
      <c r="I469" s="1" t="s">
        <v>51</v>
      </c>
    </row>
    <row r="470" spans="1:9" ht="28.8" x14ac:dyDescent="0.3">
      <c r="A470" s="1">
        <v>14</v>
      </c>
      <c r="B470" s="1" t="s">
        <v>1262</v>
      </c>
      <c r="C470" s="1" t="s">
        <v>1263</v>
      </c>
      <c r="D470" s="1" t="s">
        <v>126</v>
      </c>
      <c r="E470" s="1">
        <v>1980</v>
      </c>
      <c r="F470" s="1">
        <v>144883</v>
      </c>
      <c r="G470" s="1" t="s">
        <v>1264</v>
      </c>
      <c r="H470" s="1" t="s">
        <v>938</v>
      </c>
      <c r="I470" s="1" t="s">
        <v>51</v>
      </c>
    </row>
    <row r="471" spans="1:9" ht="28.8" x14ac:dyDescent="0.3">
      <c r="A471" s="1">
        <v>14</v>
      </c>
      <c r="B471" s="1" t="s">
        <v>1262</v>
      </c>
      <c r="C471" s="1" t="s">
        <v>1265</v>
      </c>
      <c r="D471" s="1" t="s">
        <v>126</v>
      </c>
      <c r="E471" s="1">
        <v>1981</v>
      </c>
      <c r="F471" s="1">
        <v>144882</v>
      </c>
      <c r="G471" s="1" t="s">
        <v>1266</v>
      </c>
      <c r="H471" s="1" t="s">
        <v>938</v>
      </c>
      <c r="I471" s="1" t="s">
        <v>51</v>
      </c>
    </row>
    <row r="472" spans="1:9" ht="28.8" x14ac:dyDescent="0.3">
      <c r="A472" s="1">
        <v>14</v>
      </c>
      <c r="B472" s="1" t="s">
        <v>163</v>
      </c>
      <c r="C472" s="1" t="s">
        <v>1267</v>
      </c>
      <c r="D472" s="1" t="s">
        <v>52</v>
      </c>
      <c r="E472" s="1">
        <v>1977</v>
      </c>
      <c r="F472" s="1">
        <v>121940</v>
      </c>
      <c r="G472" s="1" t="s">
        <v>1268</v>
      </c>
      <c r="H472" s="1" t="s">
        <v>938</v>
      </c>
      <c r="I472" s="1" t="s">
        <v>51</v>
      </c>
    </row>
    <row r="473" spans="1:9" ht="28.8" x14ac:dyDescent="0.3">
      <c r="A473" s="1">
        <v>14</v>
      </c>
      <c r="B473" s="1" t="s">
        <v>163</v>
      </c>
      <c r="C473" s="1" t="s">
        <v>1269</v>
      </c>
      <c r="D473" s="1" t="s">
        <v>52</v>
      </c>
      <c r="E473" s="1">
        <v>1983</v>
      </c>
      <c r="F473" s="1">
        <v>148762</v>
      </c>
      <c r="G473" s="1" t="s">
        <v>1270</v>
      </c>
      <c r="H473" s="1" t="s">
        <v>938</v>
      </c>
      <c r="I473" s="1" t="s">
        <v>51</v>
      </c>
    </row>
    <row r="474" spans="1:9" ht="28.8" x14ac:dyDescent="0.3">
      <c r="A474" s="1">
        <v>14</v>
      </c>
      <c r="B474" s="1" t="s">
        <v>1271</v>
      </c>
      <c r="C474" s="1" t="s">
        <v>1272</v>
      </c>
      <c r="D474" s="1" t="s">
        <v>53</v>
      </c>
      <c r="E474" s="1">
        <v>1972</v>
      </c>
      <c r="F474" s="1">
        <v>95857</v>
      </c>
      <c r="G474" s="1" t="s">
        <v>1273</v>
      </c>
      <c r="H474" s="1" t="s">
        <v>938</v>
      </c>
      <c r="I474" s="1" t="s">
        <v>51</v>
      </c>
    </row>
    <row r="475" spans="1:9" ht="28.8" x14ac:dyDescent="0.3">
      <c r="A475" s="1">
        <v>14</v>
      </c>
      <c r="B475" s="1" t="s">
        <v>1274</v>
      </c>
      <c r="C475" s="1" t="s">
        <v>1275</v>
      </c>
      <c r="D475" s="1" t="s">
        <v>53</v>
      </c>
      <c r="E475" s="1">
        <v>1941</v>
      </c>
      <c r="F475" s="1">
        <v>141727</v>
      </c>
      <c r="G475" s="1" t="s">
        <v>1276</v>
      </c>
      <c r="H475" s="1" t="s">
        <v>938</v>
      </c>
      <c r="I475" s="1" t="s">
        <v>51</v>
      </c>
    </row>
    <row r="476" spans="1:9" ht="28.8" x14ac:dyDescent="0.3">
      <c r="A476" s="1">
        <v>14</v>
      </c>
      <c r="B476" s="1" t="s">
        <v>1274</v>
      </c>
      <c r="C476" s="1" t="s">
        <v>1275</v>
      </c>
      <c r="D476" s="1" t="s">
        <v>53</v>
      </c>
      <c r="E476" s="1">
        <v>1941</v>
      </c>
      <c r="F476" s="1">
        <v>134739</v>
      </c>
      <c r="G476" s="1" t="s">
        <v>1277</v>
      </c>
      <c r="H476" s="1" t="s">
        <v>938</v>
      </c>
      <c r="I476" s="1" t="s">
        <v>51</v>
      </c>
    </row>
    <row r="477" spans="1:9" ht="28.8" x14ac:dyDescent="0.3">
      <c r="A477" s="1">
        <v>14</v>
      </c>
      <c r="B477" s="1" t="s">
        <v>1278</v>
      </c>
      <c r="C477" s="1" t="s">
        <v>1279</v>
      </c>
      <c r="D477" s="1" t="s">
        <v>23</v>
      </c>
      <c r="E477" s="1">
        <v>1989</v>
      </c>
      <c r="F477" s="1">
        <v>164568</v>
      </c>
      <c r="G477" s="1" t="s">
        <v>1280</v>
      </c>
      <c r="H477" s="1" t="s">
        <v>938</v>
      </c>
      <c r="I477" s="1" t="s">
        <v>51</v>
      </c>
    </row>
    <row r="478" spans="1:9" ht="28.8" x14ac:dyDescent="0.3">
      <c r="A478" s="1">
        <v>14</v>
      </c>
      <c r="B478" s="1" t="s">
        <v>1281</v>
      </c>
      <c r="C478" s="1" t="s">
        <v>1282</v>
      </c>
      <c r="D478" s="1" t="s">
        <v>23</v>
      </c>
      <c r="E478" s="1">
        <v>1990</v>
      </c>
      <c r="F478" s="1">
        <v>164560</v>
      </c>
      <c r="G478" s="1" t="s">
        <v>1283</v>
      </c>
      <c r="H478" s="1" t="s">
        <v>938</v>
      </c>
      <c r="I478" s="1" t="s">
        <v>51</v>
      </c>
    </row>
    <row r="479" spans="1:9" ht="28.8" x14ac:dyDescent="0.3">
      <c r="A479" s="1">
        <v>14</v>
      </c>
      <c r="B479" s="1" t="s">
        <v>818</v>
      </c>
      <c r="C479" s="1" t="s">
        <v>1284</v>
      </c>
      <c r="D479" s="1" t="s">
        <v>525</v>
      </c>
      <c r="E479" s="1">
        <v>1984</v>
      </c>
      <c r="F479" s="1">
        <v>153403</v>
      </c>
      <c r="G479" s="1" t="s">
        <v>1285</v>
      </c>
      <c r="H479" s="1" t="s">
        <v>938</v>
      </c>
      <c r="I479" s="1" t="s">
        <v>51</v>
      </c>
    </row>
    <row r="480" spans="1:9" ht="28.8" x14ac:dyDescent="0.3">
      <c r="A480" s="1">
        <v>14</v>
      </c>
      <c r="B480" s="1" t="s">
        <v>818</v>
      </c>
      <c r="C480" s="1" t="s">
        <v>1286</v>
      </c>
      <c r="D480" s="1" t="s">
        <v>525</v>
      </c>
      <c r="E480" s="1">
        <v>1984</v>
      </c>
      <c r="F480" s="1">
        <v>153407</v>
      </c>
      <c r="G480" s="1" t="s">
        <v>1285</v>
      </c>
      <c r="H480" s="1" t="s">
        <v>938</v>
      </c>
      <c r="I480" s="1" t="s">
        <v>51</v>
      </c>
    </row>
    <row r="481" spans="1:9" ht="28.8" x14ac:dyDescent="0.3">
      <c r="A481" s="1">
        <v>14</v>
      </c>
      <c r="B481" s="1" t="s">
        <v>818</v>
      </c>
      <c r="C481" s="1" t="s">
        <v>1287</v>
      </c>
      <c r="D481" s="1" t="s">
        <v>525</v>
      </c>
      <c r="E481" s="1">
        <v>1984</v>
      </c>
      <c r="F481" s="1">
        <v>153410</v>
      </c>
      <c r="G481" s="1" t="s">
        <v>1285</v>
      </c>
      <c r="H481" s="1" t="s">
        <v>938</v>
      </c>
      <c r="I481" s="1" t="s">
        <v>51</v>
      </c>
    </row>
    <row r="482" spans="1:9" ht="28.8" x14ac:dyDescent="0.3">
      <c r="A482" s="1">
        <v>14</v>
      </c>
      <c r="B482" s="1" t="s">
        <v>818</v>
      </c>
      <c r="C482" s="1" t="s">
        <v>1288</v>
      </c>
      <c r="D482" s="1" t="s">
        <v>525</v>
      </c>
      <c r="E482" s="1">
        <v>1984</v>
      </c>
      <c r="F482" s="1">
        <v>153414</v>
      </c>
      <c r="G482" s="1" t="s">
        <v>1285</v>
      </c>
      <c r="H482" s="1" t="s">
        <v>938</v>
      </c>
      <c r="I482" s="1" t="s">
        <v>51</v>
      </c>
    </row>
    <row r="483" spans="1:9" ht="28.8" x14ac:dyDescent="0.3">
      <c r="A483" s="1">
        <v>14</v>
      </c>
      <c r="B483" s="1" t="s">
        <v>1289</v>
      </c>
      <c r="C483" s="1" t="s">
        <v>1290</v>
      </c>
      <c r="D483" s="1" t="s">
        <v>23</v>
      </c>
      <c r="E483" s="1">
        <v>1986</v>
      </c>
      <c r="F483" s="1">
        <v>164598</v>
      </c>
      <c r="G483" s="1" t="s">
        <v>1291</v>
      </c>
      <c r="H483" s="1" t="s">
        <v>938</v>
      </c>
      <c r="I483" s="1" t="s">
        <v>51</v>
      </c>
    </row>
    <row r="484" spans="1:9" ht="28.8" x14ac:dyDescent="0.3">
      <c r="A484" s="1">
        <v>14</v>
      </c>
      <c r="B484" s="1" t="s">
        <v>1242</v>
      </c>
      <c r="C484" s="1" t="s">
        <v>1292</v>
      </c>
      <c r="D484" s="1" t="s">
        <v>53</v>
      </c>
      <c r="E484" s="1" t="s">
        <v>1293</v>
      </c>
      <c r="F484" s="1">
        <v>95877</v>
      </c>
      <c r="G484" s="1" t="s">
        <v>1294</v>
      </c>
      <c r="H484" s="1" t="s">
        <v>943</v>
      </c>
      <c r="I484" s="1" t="s">
        <v>51</v>
      </c>
    </row>
    <row r="485" spans="1:9" ht="28.8" x14ac:dyDescent="0.3">
      <c r="A485" s="1">
        <v>14</v>
      </c>
      <c r="B485" s="1" t="s">
        <v>1295</v>
      </c>
      <c r="C485" s="1" t="s">
        <v>1296</v>
      </c>
      <c r="D485" s="1" t="s">
        <v>53</v>
      </c>
      <c r="E485" s="1">
        <v>1951</v>
      </c>
      <c r="F485" s="1">
        <v>41691</v>
      </c>
      <c r="G485" s="1" t="s">
        <v>1297</v>
      </c>
      <c r="H485" s="1" t="s">
        <v>943</v>
      </c>
      <c r="I485" s="1" t="s">
        <v>51</v>
      </c>
    </row>
    <row r="486" spans="1:9" ht="28.8" x14ac:dyDescent="0.3">
      <c r="A486" s="1">
        <v>14</v>
      </c>
      <c r="B486" s="1" t="s">
        <v>1274</v>
      </c>
      <c r="C486" s="1" t="s">
        <v>1298</v>
      </c>
      <c r="D486" s="1" t="s">
        <v>53</v>
      </c>
      <c r="E486" s="1" t="s">
        <v>1299</v>
      </c>
      <c r="F486" s="1">
        <v>41733</v>
      </c>
      <c r="G486" s="1" t="s">
        <v>1300</v>
      </c>
      <c r="H486" s="1" t="s">
        <v>948</v>
      </c>
      <c r="I486" s="1" t="s">
        <v>51</v>
      </c>
    </row>
    <row r="487" spans="1:9" ht="28.8" x14ac:dyDescent="0.3">
      <c r="A487" s="1">
        <v>14</v>
      </c>
      <c r="B487" s="1" t="s">
        <v>1301</v>
      </c>
      <c r="C487" s="1" t="s">
        <v>1302</v>
      </c>
      <c r="D487" s="1" t="s">
        <v>126</v>
      </c>
      <c r="E487" s="1">
        <v>1981</v>
      </c>
      <c r="F487" s="1">
        <v>138503</v>
      </c>
      <c r="G487" s="1" t="s">
        <v>1303</v>
      </c>
      <c r="H487" s="1" t="s">
        <v>943</v>
      </c>
      <c r="I487" s="1" t="s">
        <v>51</v>
      </c>
    </row>
    <row r="488" spans="1:9" ht="28.8" x14ac:dyDescent="0.3">
      <c r="A488" s="1">
        <v>14</v>
      </c>
      <c r="B488" s="1" t="s">
        <v>353</v>
      </c>
      <c r="C488" s="1" t="s">
        <v>354</v>
      </c>
      <c r="D488" s="1" t="s">
        <v>126</v>
      </c>
      <c r="E488" s="1">
        <v>1979</v>
      </c>
      <c r="F488" s="1">
        <v>144877</v>
      </c>
      <c r="G488" s="1" t="s">
        <v>1304</v>
      </c>
      <c r="H488" s="1" t="s">
        <v>938</v>
      </c>
      <c r="I488" s="1" t="s">
        <v>51</v>
      </c>
    </row>
    <row r="489" spans="1:9" ht="28.8" x14ac:dyDescent="0.3">
      <c r="A489" s="1">
        <v>14</v>
      </c>
      <c r="B489" s="1" t="s">
        <v>1305</v>
      </c>
      <c r="C489" s="1" t="s">
        <v>1306</v>
      </c>
      <c r="D489" s="1" t="s">
        <v>53</v>
      </c>
      <c r="E489" s="1" t="s">
        <v>1307</v>
      </c>
      <c r="F489" s="1">
        <v>41175</v>
      </c>
      <c r="G489" s="1" t="s">
        <v>1308</v>
      </c>
      <c r="H489" s="1" t="s">
        <v>948</v>
      </c>
      <c r="I489" s="1" t="s">
        <v>51</v>
      </c>
    </row>
    <row r="490" spans="1:9" ht="28.8" x14ac:dyDescent="0.3">
      <c r="A490" s="1">
        <v>14</v>
      </c>
      <c r="B490" s="1" t="s">
        <v>1305</v>
      </c>
      <c r="C490" s="1" t="s">
        <v>1306</v>
      </c>
      <c r="D490" s="1" t="s">
        <v>53</v>
      </c>
      <c r="E490" s="1">
        <v>1939</v>
      </c>
      <c r="F490" s="1">
        <v>141664</v>
      </c>
      <c r="G490" s="1" t="s">
        <v>1309</v>
      </c>
      <c r="H490" s="1" t="s">
        <v>938</v>
      </c>
      <c r="I490" s="1" t="s">
        <v>51</v>
      </c>
    </row>
    <row r="491" spans="1:9" ht="28.8" x14ac:dyDescent="0.3">
      <c r="A491" s="1">
        <v>14</v>
      </c>
      <c r="B491" s="1" t="s">
        <v>732</v>
      </c>
      <c r="C491" s="1" t="s">
        <v>1310</v>
      </c>
      <c r="D491" s="1" t="s">
        <v>1311</v>
      </c>
      <c r="E491" s="1">
        <v>1977</v>
      </c>
      <c r="F491" s="1">
        <v>166232</v>
      </c>
      <c r="G491" s="1" t="s">
        <v>1312</v>
      </c>
      <c r="H491" s="1" t="s">
        <v>938</v>
      </c>
      <c r="I491" s="1" t="s">
        <v>51</v>
      </c>
    </row>
    <row r="492" spans="1:9" ht="28.8" x14ac:dyDescent="0.3">
      <c r="A492" s="1">
        <v>15</v>
      </c>
      <c r="B492" s="1" t="s">
        <v>732</v>
      </c>
      <c r="C492" s="1" t="s">
        <v>1313</v>
      </c>
      <c r="D492" s="1" t="s">
        <v>1311</v>
      </c>
      <c r="E492" s="1">
        <v>1976</v>
      </c>
      <c r="F492" s="1">
        <v>166238</v>
      </c>
      <c r="G492" s="1" t="s">
        <v>1314</v>
      </c>
      <c r="H492" s="1" t="s">
        <v>938</v>
      </c>
      <c r="I492" s="1" t="s">
        <v>51</v>
      </c>
    </row>
    <row r="493" spans="1:9" ht="28.8" x14ac:dyDescent="0.3">
      <c r="A493" s="1">
        <v>15</v>
      </c>
      <c r="B493" s="1" t="s">
        <v>1315</v>
      </c>
      <c r="C493" s="1" t="s">
        <v>1316</v>
      </c>
      <c r="D493" s="1" t="s">
        <v>1311</v>
      </c>
      <c r="E493" s="1">
        <v>1992</v>
      </c>
      <c r="F493" s="1">
        <v>166200</v>
      </c>
      <c r="G493" s="1" t="s">
        <v>1317</v>
      </c>
      <c r="H493" s="1" t="s">
        <v>938</v>
      </c>
      <c r="I493" s="1" t="s">
        <v>51</v>
      </c>
    </row>
    <row r="494" spans="1:9" ht="28.8" x14ac:dyDescent="0.3">
      <c r="A494" s="1">
        <v>15</v>
      </c>
      <c r="B494" s="1" t="s">
        <v>1318</v>
      </c>
      <c r="C494" s="1" t="s">
        <v>1319</v>
      </c>
      <c r="D494" s="1" t="s">
        <v>1311</v>
      </c>
      <c r="E494" s="1">
        <v>1992</v>
      </c>
      <c r="F494" s="1">
        <v>166250</v>
      </c>
      <c r="G494" s="1" t="s">
        <v>1320</v>
      </c>
      <c r="H494" s="1" t="s">
        <v>938</v>
      </c>
      <c r="I494" s="1" t="s">
        <v>51</v>
      </c>
    </row>
    <row r="495" spans="1:9" ht="28.8" x14ac:dyDescent="0.3">
      <c r="A495" s="1">
        <v>15</v>
      </c>
      <c r="B495" s="1" t="s">
        <v>1321</v>
      </c>
      <c r="C495" s="1" t="s">
        <v>1322</v>
      </c>
      <c r="D495" s="1" t="s">
        <v>1311</v>
      </c>
      <c r="E495" s="1">
        <v>1989</v>
      </c>
      <c r="F495" s="1">
        <v>166224</v>
      </c>
      <c r="G495" s="1" t="s">
        <v>1323</v>
      </c>
      <c r="H495" s="1" t="s">
        <v>938</v>
      </c>
      <c r="I495" s="1" t="s">
        <v>51</v>
      </c>
    </row>
    <row r="496" spans="1:9" ht="28.8" x14ac:dyDescent="0.3">
      <c r="A496" s="1">
        <v>15</v>
      </c>
      <c r="B496" s="1" t="s">
        <v>1321</v>
      </c>
      <c r="C496" s="1" t="s">
        <v>1324</v>
      </c>
      <c r="D496" s="1" t="s">
        <v>1311</v>
      </c>
      <c r="E496" s="1">
        <v>1978</v>
      </c>
      <c r="F496" s="1">
        <v>166209</v>
      </c>
      <c r="G496" s="1" t="s">
        <v>1325</v>
      </c>
      <c r="H496" s="1" t="s">
        <v>938</v>
      </c>
      <c r="I496" s="1" t="s">
        <v>51</v>
      </c>
    </row>
    <row r="497" spans="1:9" ht="28.8" x14ac:dyDescent="0.3">
      <c r="A497" s="1">
        <v>15</v>
      </c>
      <c r="B497" s="1" t="s">
        <v>1321</v>
      </c>
      <c r="C497" s="1" t="s">
        <v>1326</v>
      </c>
      <c r="D497" s="1" t="s">
        <v>1311</v>
      </c>
      <c r="E497" s="1">
        <v>1983</v>
      </c>
      <c r="F497" s="1">
        <v>166213</v>
      </c>
      <c r="G497" s="1" t="s">
        <v>1327</v>
      </c>
      <c r="H497" s="1" t="s">
        <v>938</v>
      </c>
      <c r="I497" s="1" t="s">
        <v>51</v>
      </c>
    </row>
    <row r="498" spans="1:9" ht="28.8" x14ac:dyDescent="0.3">
      <c r="A498" s="1">
        <v>15</v>
      </c>
      <c r="B498" s="1" t="s">
        <v>1321</v>
      </c>
      <c r="C498" s="1" t="s">
        <v>1328</v>
      </c>
      <c r="D498" s="1" t="s">
        <v>1311</v>
      </c>
      <c r="E498" s="1">
        <v>1985</v>
      </c>
      <c r="F498" s="1">
        <v>166217</v>
      </c>
      <c r="G498" s="1" t="s">
        <v>1329</v>
      </c>
      <c r="H498" s="1" t="s">
        <v>938</v>
      </c>
      <c r="I498" s="1" t="s">
        <v>51</v>
      </c>
    </row>
    <row r="499" spans="1:9" ht="28.8" x14ac:dyDescent="0.3">
      <c r="A499" s="1">
        <v>15</v>
      </c>
      <c r="B499" s="1" t="s">
        <v>1330</v>
      </c>
      <c r="C499" s="1" t="s">
        <v>1331</v>
      </c>
      <c r="D499" s="1" t="s">
        <v>1311</v>
      </c>
      <c r="E499" s="1">
        <v>1987</v>
      </c>
      <c r="F499" s="1">
        <v>166192</v>
      </c>
      <c r="G499" s="1" t="s">
        <v>1332</v>
      </c>
      <c r="H499" s="1" t="s">
        <v>938</v>
      </c>
      <c r="I499" s="1" t="s">
        <v>51</v>
      </c>
    </row>
    <row r="500" spans="1:9" ht="28.8" x14ac:dyDescent="0.3">
      <c r="A500" s="1">
        <v>15</v>
      </c>
      <c r="B500" s="1" t="s">
        <v>732</v>
      </c>
      <c r="C500" s="1" t="s">
        <v>1333</v>
      </c>
      <c r="D500" s="1" t="s">
        <v>1311</v>
      </c>
      <c r="E500" s="1">
        <v>1988</v>
      </c>
      <c r="F500" s="1">
        <v>166242</v>
      </c>
      <c r="G500" s="1" t="s">
        <v>1334</v>
      </c>
      <c r="H500" s="1" t="s">
        <v>938</v>
      </c>
      <c r="I500" s="1" t="s">
        <v>51</v>
      </c>
    </row>
    <row r="501" spans="1:9" ht="28.8" x14ac:dyDescent="0.3">
      <c r="A501" s="1">
        <v>15</v>
      </c>
      <c r="B501" s="1" t="s">
        <v>1335</v>
      </c>
      <c r="C501" s="1" t="s">
        <v>1336</v>
      </c>
      <c r="D501" s="1" t="s">
        <v>1311</v>
      </c>
      <c r="E501" s="1">
        <v>1986</v>
      </c>
      <c r="F501" s="1">
        <v>166245</v>
      </c>
      <c r="G501" s="1" t="s">
        <v>1337</v>
      </c>
      <c r="H501" s="1" t="s">
        <v>938</v>
      </c>
      <c r="I501" s="1" t="s">
        <v>51</v>
      </c>
    </row>
    <row r="502" spans="1:9" ht="28.8" x14ac:dyDescent="0.3">
      <c r="A502" s="1">
        <v>15</v>
      </c>
      <c r="B502" s="1" t="s">
        <v>437</v>
      </c>
      <c r="C502" s="1" t="s">
        <v>1338</v>
      </c>
      <c r="D502" s="1" t="s">
        <v>52</v>
      </c>
      <c r="E502" s="1">
        <v>1961</v>
      </c>
      <c r="F502" s="1">
        <v>56614</v>
      </c>
      <c r="G502" s="1" t="s">
        <v>1339</v>
      </c>
      <c r="H502" s="1" t="s">
        <v>943</v>
      </c>
      <c r="I502" s="1" t="s">
        <v>51</v>
      </c>
    </row>
    <row r="503" spans="1:9" ht="28.8" x14ac:dyDescent="0.3">
      <c r="A503" s="1">
        <v>15</v>
      </c>
      <c r="B503" s="1" t="s">
        <v>1340</v>
      </c>
      <c r="C503" s="1" t="s">
        <v>1341</v>
      </c>
      <c r="D503" s="1" t="s">
        <v>23</v>
      </c>
      <c r="E503" s="1">
        <v>1990</v>
      </c>
      <c r="F503" s="1">
        <v>164527</v>
      </c>
      <c r="G503" s="1" t="s">
        <v>1342</v>
      </c>
      <c r="H503" s="1" t="s">
        <v>938</v>
      </c>
      <c r="I503" s="1" t="s">
        <v>51</v>
      </c>
    </row>
    <row r="504" spans="1:9" ht="28.8" x14ac:dyDescent="0.3">
      <c r="A504" s="1">
        <v>15</v>
      </c>
      <c r="B504" s="1" t="s">
        <v>649</v>
      </c>
      <c r="C504" s="1" t="s">
        <v>1343</v>
      </c>
      <c r="D504" s="1" t="s">
        <v>126</v>
      </c>
      <c r="E504" s="1">
        <v>1977</v>
      </c>
      <c r="F504" s="1">
        <v>121350</v>
      </c>
      <c r="G504" s="1" t="s">
        <v>1344</v>
      </c>
      <c r="H504" s="1" t="s">
        <v>938</v>
      </c>
      <c r="I504" s="1" t="s">
        <v>51</v>
      </c>
    </row>
    <row r="505" spans="1:9" ht="28.8" x14ac:dyDescent="0.3">
      <c r="A505" s="1">
        <v>15</v>
      </c>
      <c r="B505" s="1" t="s">
        <v>1345</v>
      </c>
      <c r="C505" s="1" t="s">
        <v>1346</v>
      </c>
      <c r="D505" s="1" t="s">
        <v>126</v>
      </c>
      <c r="E505" s="1">
        <v>1986</v>
      </c>
      <c r="F505" s="1">
        <v>157412</v>
      </c>
      <c r="G505" s="1" t="s">
        <v>1347</v>
      </c>
      <c r="H505" s="1" t="s">
        <v>943</v>
      </c>
      <c r="I505" s="1" t="s">
        <v>51</v>
      </c>
    </row>
    <row r="506" spans="1:9" ht="28.8" x14ac:dyDescent="0.3">
      <c r="A506" s="1">
        <v>15</v>
      </c>
      <c r="B506" s="1" t="s">
        <v>1348</v>
      </c>
      <c r="C506" s="1" t="s">
        <v>1349</v>
      </c>
      <c r="D506" s="1" t="s">
        <v>53</v>
      </c>
      <c r="E506" s="1">
        <v>1960</v>
      </c>
      <c r="F506" s="1">
        <v>53165</v>
      </c>
      <c r="G506" s="1" t="s">
        <v>1350</v>
      </c>
      <c r="H506" s="1" t="s">
        <v>948</v>
      </c>
      <c r="I506" s="1" t="s">
        <v>51</v>
      </c>
    </row>
    <row r="507" spans="1:9" ht="28.8" x14ac:dyDescent="0.3">
      <c r="A507" s="1">
        <v>15</v>
      </c>
      <c r="B507" s="1" t="s">
        <v>1351</v>
      </c>
      <c r="C507" s="1" t="s">
        <v>1352</v>
      </c>
      <c r="D507" s="1" t="s">
        <v>53</v>
      </c>
      <c r="E507" s="1">
        <v>1978</v>
      </c>
      <c r="F507" s="1">
        <v>121942</v>
      </c>
      <c r="G507" s="1" t="s">
        <v>1353</v>
      </c>
      <c r="H507" s="1" t="s">
        <v>943</v>
      </c>
      <c r="I507" s="1" t="s">
        <v>51</v>
      </c>
    </row>
    <row r="508" spans="1:9" ht="28.8" x14ac:dyDescent="0.3">
      <c r="A508" s="1">
        <v>15</v>
      </c>
      <c r="B508" s="1" t="s">
        <v>12</v>
      </c>
      <c r="C508" s="1" t="s">
        <v>1354</v>
      </c>
      <c r="D508" s="1" t="s">
        <v>53</v>
      </c>
      <c r="E508" s="1">
        <v>1963</v>
      </c>
      <c r="F508" s="1">
        <v>65979</v>
      </c>
      <c r="G508" s="1" t="s">
        <v>1355</v>
      </c>
      <c r="H508" s="1" t="s">
        <v>938</v>
      </c>
      <c r="I508" s="1" t="s">
        <v>51</v>
      </c>
    </row>
    <row r="509" spans="1:9" ht="28.8" x14ac:dyDescent="0.3">
      <c r="A509" s="1">
        <v>15</v>
      </c>
      <c r="B509" s="1" t="s">
        <v>818</v>
      </c>
      <c r="C509" s="1" t="s">
        <v>1356</v>
      </c>
      <c r="D509" s="1" t="s">
        <v>525</v>
      </c>
      <c r="E509" s="1">
        <v>1984</v>
      </c>
      <c r="F509" s="1">
        <v>153415</v>
      </c>
      <c r="G509" s="1" t="s">
        <v>820</v>
      </c>
      <c r="H509" s="1" t="s">
        <v>938</v>
      </c>
      <c r="I509" s="1" t="s">
        <v>51</v>
      </c>
    </row>
    <row r="510" spans="1:9" ht="28.8" x14ac:dyDescent="0.3">
      <c r="A510" s="1">
        <v>15</v>
      </c>
      <c r="B510" s="1" t="s">
        <v>1181</v>
      </c>
      <c r="C510" s="1" t="s">
        <v>1357</v>
      </c>
      <c r="D510" s="1" t="s">
        <v>23</v>
      </c>
      <c r="E510" s="1">
        <v>1989</v>
      </c>
      <c r="F510" s="1">
        <v>164698</v>
      </c>
      <c r="G510" s="1" t="s">
        <v>1358</v>
      </c>
      <c r="H510" s="1" t="s">
        <v>938</v>
      </c>
      <c r="I510" s="1" t="s">
        <v>51</v>
      </c>
    </row>
    <row r="511" spans="1:9" ht="28.8" x14ac:dyDescent="0.3">
      <c r="A511" s="1">
        <v>15</v>
      </c>
      <c r="B511" s="1" t="s">
        <v>1359</v>
      </c>
      <c r="C511" s="1" t="s">
        <v>1360</v>
      </c>
      <c r="D511" s="1" t="s">
        <v>207</v>
      </c>
      <c r="E511" s="1">
        <v>1982</v>
      </c>
      <c r="F511" s="1">
        <v>153443</v>
      </c>
      <c r="G511" s="1" t="s">
        <v>1107</v>
      </c>
      <c r="H511" s="1" t="s">
        <v>938</v>
      </c>
      <c r="I511" s="1" t="s">
        <v>51</v>
      </c>
    </row>
    <row r="512" spans="1:9" ht="28.8" x14ac:dyDescent="0.3">
      <c r="A512" s="1">
        <v>15</v>
      </c>
      <c r="B512" s="1" t="s">
        <v>1361</v>
      </c>
      <c r="C512" s="1" t="s">
        <v>1362</v>
      </c>
      <c r="D512" s="1" t="s">
        <v>23</v>
      </c>
      <c r="E512" s="1">
        <v>1991</v>
      </c>
      <c r="F512" s="1">
        <v>164537</v>
      </c>
      <c r="G512" s="1" t="s">
        <v>1363</v>
      </c>
      <c r="H512" s="1" t="s">
        <v>938</v>
      </c>
      <c r="I512" s="1" t="s">
        <v>51</v>
      </c>
    </row>
    <row r="513" spans="1:9" ht="28.8" x14ac:dyDescent="0.3">
      <c r="A513" s="1">
        <v>15</v>
      </c>
      <c r="B513" s="1" t="s">
        <v>1364</v>
      </c>
      <c r="C513" s="1" t="s">
        <v>1365</v>
      </c>
      <c r="D513" s="1" t="s">
        <v>234</v>
      </c>
      <c r="E513" s="1">
        <v>1970</v>
      </c>
      <c r="F513" s="1">
        <v>87522</v>
      </c>
      <c r="G513" s="1" t="s">
        <v>1366</v>
      </c>
      <c r="H513" s="1" t="s">
        <v>938</v>
      </c>
      <c r="I513" s="1" t="s">
        <v>51</v>
      </c>
    </row>
    <row r="514" spans="1:9" ht="28.8" x14ac:dyDescent="0.3">
      <c r="A514" s="1">
        <v>15</v>
      </c>
      <c r="B514" s="1" t="s">
        <v>1367</v>
      </c>
      <c r="C514" s="1" t="s">
        <v>1368</v>
      </c>
      <c r="D514" s="1" t="s">
        <v>126</v>
      </c>
      <c r="E514" s="1" t="s">
        <v>1369</v>
      </c>
      <c r="F514" s="1">
        <v>139126</v>
      </c>
      <c r="G514" s="1" t="s">
        <v>1370</v>
      </c>
      <c r="H514" s="1" t="s">
        <v>943</v>
      </c>
      <c r="I514" s="1" t="s">
        <v>51</v>
      </c>
    </row>
    <row r="515" spans="1:9" ht="28.8" x14ac:dyDescent="0.3">
      <c r="A515" s="1">
        <v>15</v>
      </c>
      <c r="B515" s="1" t="s">
        <v>1100</v>
      </c>
      <c r="C515" s="1" t="s">
        <v>1371</v>
      </c>
      <c r="D515" s="1" t="s">
        <v>126</v>
      </c>
      <c r="E515" s="1">
        <v>1984</v>
      </c>
      <c r="F515" s="1">
        <v>153186</v>
      </c>
      <c r="G515" s="1" t="s">
        <v>1372</v>
      </c>
      <c r="H515" s="1" t="s">
        <v>938</v>
      </c>
      <c r="I515" s="1" t="s">
        <v>51</v>
      </c>
    </row>
    <row r="516" spans="1:9" ht="28.8" x14ac:dyDescent="0.3">
      <c r="A516" s="1">
        <v>15</v>
      </c>
      <c r="B516" s="1" t="s">
        <v>1373</v>
      </c>
      <c r="C516" s="1" t="s">
        <v>1374</v>
      </c>
      <c r="D516" s="1" t="s">
        <v>53</v>
      </c>
      <c r="E516" s="1">
        <v>1972</v>
      </c>
      <c r="F516" s="1">
        <v>124402</v>
      </c>
      <c r="G516" s="1" t="s">
        <v>1375</v>
      </c>
      <c r="H516" s="1" t="s">
        <v>938</v>
      </c>
      <c r="I516" s="1" t="s">
        <v>51</v>
      </c>
    </row>
    <row r="517" spans="1:9" ht="28.8" x14ac:dyDescent="0.3">
      <c r="A517" s="1">
        <v>15</v>
      </c>
      <c r="B517" s="1" t="s">
        <v>1376</v>
      </c>
      <c r="C517" s="1" t="s">
        <v>1377</v>
      </c>
      <c r="D517" s="1" t="s">
        <v>738</v>
      </c>
      <c r="E517" s="1">
        <v>1973</v>
      </c>
      <c r="F517" s="1">
        <v>100060</v>
      </c>
      <c r="G517" s="1" t="s">
        <v>1378</v>
      </c>
      <c r="H517" s="1" t="s">
        <v>938</v>
      </c>
      <c r="I517" s="1" t="s">
        <v>51</v>
      </c>
    </row>
    <row r="518" spans="1:9" ht="28.8" x14ac:dyDescent="0.3">
      <c r="A518" s="1">
        <v>15</v>
      </c>
      <c r="B518" s="1" t="s">
        <v>84</v>
      </c>
      <c r="C518" s="1" t="s">
        <v>1379</v>
      </c>
      <c r="D518" s="1" t="s">
        <v>78</v>
      </c>
      <c r="E518" s="1">
        <v>1979</v>
      </c>
      <c r="F518" s="1">
        <v>131500</v>
      </c>
      <c r="G518" s="1" t="s">
        <v>1380</v>
      </c>
      <c r="H518" s="1" t="s">
        <v>938</v>
      </c>
      <c r="I518" s="1" t="s">
        <v>51</v>
      </c>
    </row>
    <row r="519" spans="1:9" ht="28.8" x14ac:dyDescent="0.3">
      <c r="A519" s="1">
        <v>15</v>
      </c>
      <c r="B519" s="1" t="s">
        <v>84</v>
      </c>
      <c r="C519" s="1" t="s">
        <v>1381</v>
      </c>
      <c r="D519" s="1" t="s">
        <v>78</v>
      </c>
      <c r="E519" s="1">
        <v>1977</v>
      </c>
      <c r="F519" s="1">
        <v>122013</v>
      </c>
      <c r="G519" s="1" t="s">
        <v>1382</v>
      </c>
      <c r="H519" s="1" t="s">
        <v>938</v>
      </c>
      <c r="I519" s="1" t="s">
        <v>51</v>
      </c>
    </row>
    <row r="520" spans="1:9" ht="28.8" x14ac:dyDescent="0.3">
      <c r="A520" s="1">
        <v>15</v>
      </c>
      <c r="B520" s="1" t="s">
        <v>1383</v>
      </c>
      <c r="C520" s="1" t="s">
        <v>1384</v>
      </c>
      <c r="D520" s="1" t="s">
        <v>1385</v>
      </c>
      <c r="E520" s="1">
        <v>1978</v>
      </c>
      <c r="F520" s="1">
        <v>124364</v>
      </c>
      <c r="G520" s="1" t="s">
        <v>1386</v>
      </c>
      <c r="H520" s="1" t="s">
        <v>943</v>
      </c>
      <c r="I520" s="1" t="s">
        <v>51</v>
      </c>
    </row>
    <row r="521" spans="1:9" ht="28.8" x14ac:dyDescent="0.3">
      <c r="A521" s="1">
        <v>15</v>
      </c>
      <c r="B521" s="1" t="s">
        <v>1387</v>
      </c>
      <c r="C521" s="1" t="s">
        <v>1388</v>
      </c>
      <c r="D521" s="1" t="s">
        <v>234</v>
      </c>
      <c r="E521" s="1">
        <v>1976</v>
      </c>
      <c r="F521" s="1">
        <v>118490</v>
      </c>
      <c r="G521" s="1" t="s">
        <v>1389</v>
      </c>
      <c r="H521" s="1" t="s">
        <v>943</v>
      </c>
      <c r="I521" s="1" t="s">
        <v>51</v>
      </c>
    </row>
    <row r="522" spans="1:9" ht="28.8" x14ac:dyDescent="0.3">
      <c r="A522" s="1">
        <v>15</v>
      </c>
      <c r="B522" s="1" t="s">
        <v>1390</v>
      </c>
      <c r="C522" s="1" t="s">
        <v>1391</v>
      </c>
      <c r="D522" s="1" t="s">
        <v>27</v>
      </c>
      <c r="E522" s="1">
        <v>1961</v>
      </c>
      <c r="F522" s="1">
        <v>57145</v>
      </c>
      <c r="G522" s="1" t="s">
        <v>1392</v>
      </c>
      <c r="H522" s="1" t="s">
        <v>948</v>
      </c>
      <c r="I522" s="1" t="s">
        <v>51</v>
      </c>
    </row>
    <row r="523" spans="1:9" ht="28.8" x14ac:dyDescent="0.3">
      <c r="A523" s="1">
        <v>15</v>
      </c>
      <c r="B523" s="1" t="s">
        <v>1393</v>
      </c>
      <c r="C523" s="1" t="s">
        <v>1394</v>
      </c>
      <c r="D523" s="1" t="s">
        <v>1395</v>
      </c>
      <c r="E523" s="1">
        <v>1974</v>
      </c>
      <c r="F523" s="1">
        <v>152189</v>
      </c>
      <c r="G523" s="1" t="s">
        <v>1396</v>
      </c>
      <c r="H523" s="1" t="s">
        <v>943</v>
      </c>
      <c r="I523" s="1" t="s">
        <v>51</v>
      </c>
    </row>
    <row r="524" spans="1:9" ht="28.8" x14ac:dyDescent="0.3">
      <c r="A524" s="1">
        <v>15</v>
      </c>
      <c r="B524" s="1" t="s">
        <v>700</v>
      </c>
      <c r="C524" s="1" t="s">
        <v>1397</v>
      </c>
      <c r="D524" s="1" t="s">
        <v>53</v>
      </c>
      <c r="E524" s="1">
        <v>1984</v>
      </c>
      <c r="F524" s="1">
        <v>153746</v>
      </c>
      <c r="G524" s="1" t="s">
        <v>1398</v>
      </c>
      <c r="H524" s="1" t="s">
        <v>938</v>
      </c>
      <c r="I524" s="1" t="s">
        <v>51</v>
      </c>
    </row>
    <row r="525" spans="1:9" ht="28.8" x14ac:dyDescent="0.3">
      <c r="A525" s="1">
        <v>15</v>
      </c>
      <c r="B525" s="1" t="s">
        <v>1399</v>
      </c>
      <c r="C525" s="1" t="s">
        <v>1400</v>
      </c>
      <c r="D525" s="1" t="s">
        <v>234</v>
      </c>
      <c r="E525" s="1">
        <v>1971</v>
      </c>
      <c r="F525" s="1">
        <v>89762</v>
      </c>
      <c r="G525" s="1" t="s">
        <v>1401</v>
      </c>
      <c r="H525" s="1" t="s">
        <v>943</v>
      </c>
      <c r="I525" s="1" t="s">
        <v>51</v>
      </c>
    </row>
    <row r="526" spans="1:9" ht="28.8" x14ac:dyDescent="0.3">
      <c r="A526" s="1">
        <v>15</v>
      </c>
      <c r="B526" s="1" t="s">
        <v>1402</v>
      </c>
      <c r="C526" s="1" t="s">
        <v>1403</v>
      </c>
      <c r="D526" s="1" t="s">
        <v>1404</v>
      </c>
      <c r="E526" s="1">
        <v>1977</v>
      </c>
      <c r="F526" s="1">
        <v>123763</v>
      </c>
      <c r="G526" s="1" t="s">
        <v>1405</v>
      </c>
      <c r="H526" s="1" t="s">
        <v>943</v>
      </c>
      <c r="I526" s="1" t="s">
        <v>51</v>
      </c>
    </row>
    <row r="527" spans="1:9" ht="28.8" x14ac:dyDescent="0.3">
      <c r="A527" s="1">
        <v>16</v>
      </c>
      <c r="B527" s="1" t="s">
        <v>1406</v>
      </c>
      <c r="C527" s="1" t="s">
        <v>1407</v>
      </c>
      <c r="D527" s="1" t="s">
        <v>18</v>
      </c>
      <c r="E527" s="1">
        <v>1954</v>
      </c>
      <c r="F527" s="1">
        <v>37120</v>
      </c>
      <c r="G527" s="1" t="s">
        <v>1408</v>
      </c>
      <c r="H527" s="1" t="s">
        <v>943</v>
      </c>
      <c r="I527" s="1" t="s">
        <v>51</v>
      </c>
    </row>
    <row r="528" spans="1:9" ht="28.8" x14ac:dyDescent="0.3">
      <c r="A528" s="1">
        <v>16</v>
      </c>
      <c r="B528" s="1" t="s">
        <v>1406</v>
      </c>
      <c r="C528" s="1" t="s">
        <v>1409</v>
      </c>
      <c r="D528" s="1" t="s">
        <v>18</v>
      </c>
      <c r="E528" s="1">
        <v>1955</v>
      </c>
      <c r="F528" s="1">
        <v>37121</v>
      </c>
      <c r="G528" s="1" t="s">
        <v>1410</v>
      </c>
      <c r="H528" s="1" t="s">
        <v>943</v>
      </c>
      <c r="I528" s="1" t="s">
        <v>51</v>
      </c>
    </row>
    <row r="529" spans="1:9" ht="28.8" x14ac:dyDescent="0.3">
      <c r="A529" s="1">
        <v>16</v>
      </c>
      <c r="B529" s="1" t="s">
        <v>1406</v>
      </c>
      <c r="C529" s="1" t="s">
        <v>1411</v>
      </c>
      <c r="D529" s="1" t="s">
        <v>18</v>
      </c>
      <c r="E529" s="1">
        <v>1955</v>
      </c>
      <c r="F529" s="1">
        <v>37122</v>
      </c>
      <c r="G529" s="1" t="s">
        <v>1412</v>
      </c>
      <c r="H529" s="1" t="s">
        <v>943</v>
      </c>
      <c r="I529" s="1" t="s">
        <v>51</v>
      </c>
    </row>
    <row r="530" spans="1:9" ht="28.8" x14ac:dyDescent="0.3">
      <c r="A530" s="1">
        <v>16</v>
      </c>
      <c r="B530" s="1" t="s">
        <v>1406</v>
      </c>
      <c r="C530" s="1" t="s">
        <v>1413</v>
      </c>
      <c r="D530" s="1" t="s">
        <v>18</v>
      </c>
      <c r="E530" s="1">
        <v>1956</v>
      </c>
      <c r="F530" s="1">
        <v>37123</v>
      </c>
      <c r="G530" s="1" t="s">
        <v>1414</v>
      </c>
      <c r="H530" s="1" t="s">
        <v>943</v>
      </c>
      <c r="I530" s="1" t="s">
        <v>51</v>
      </c>
    </row>
    <row r="531" spans="1:9" ht="28.8" x14ac:dyDescent="0.3">
      <c r="A531" s="1">
        <v>16</v>
      </c>
      <c r="B531" s="1" t="s">
        <v>1406</v>
      </c>
      <c r="C531" s="1" t="s">
        <v>1416</v>
      </c>
      <c r="D531" s="1" t="s">
        <v>18</v>
      </c>
      <c r="E531" s="1">
        <v>1956</v>
      </c>
      <c r="F531" s="1">
        <v>37124</v>
      </c>
      <c r="G531" s="1" t="s">
        <v>1415</v>
      </c>
      <c r="H531" s="1" t="s">
        <v>943</v>
      </c>
      <c r="I531" s="1" t="s">
        <v>51</v>
      </c>
    </row>
    <row r="532" spans="1:9" ht="28.8" x14ac:dyDescent="0.3">
      <c r="A532" s="1">
        <v>16</v>
      </c>
      <c r="B532" s="1" t="s">
        <v>1406</v>
      </c>
      <c r="C532" s="1" t="s">
        <v>1418</v>
      </c>
      <c r="D532" s="1" t="s">
        <v>18</v>
      </c>
      <c r="E532" s="1">
        <v>1957</v>
      </c>
      <c r="F532" s="1">
        <v>37125</v>
      </c>
      <c r="G532" s="1" t="s">
        <v>1417</v>
      </c>
      <c r="H532" s="1" t="s">
        <v>943</v>
      </c>
      <c r="I532" s="1" t="s">
        <v>51</v>
      </c>
    </row>
    <row r="533" spans="1:9" ht="28.8" x14ac:dyDescent="0.3">
      <c r="A533" s="1">
        <v>16</v>
      </c>
      <c r="B533" s="1" t="s">
        <v>1406</v>
      </c>
      <c r="C533" s="1" t="s">
        <v>1420</v>
      </c>
      <c r="D533" s="1" t="s">
        <v>18</v>
      </c>
      <c r="E533" s="1">
        <v>1958</v>
      </c>
      <c r="F533" s="1">
        <v>37126</v>
      </c>
      <c r="G533" s="1" t="s">
        <v>1419</v>
      </c>
      <c r="H533" s="1" t="s">
        <v>943</v>
      </c>
      <c r="I533" s="1" t="s">
        <v>51</v>
      </c>
    </row>
    <row r="534" spans="1:9" ht="28.8" x14ac:dyDescent="0.3">
      <c r="A534" s="1">
        <v>17</v>
      </c>
      <c r="B534" s="1" t="s">
        <v>1406</v>
      </c>
      <c r="C534" s="1" t="s">
        <v>1422</v>
      </c>
      <c r="D534" s="1" t="s">
        <v>18</v>
      </c>
      <c r="E534" s="1">
        <v>1958</v>
      </c>
      <c r="F534" s="1">
        <v>37127</v>
      </c>
      <c r="G534" s="1" t="s">
        <v>1421</v>
      </c>
      <c r="H534" s="1" t="s">
        <v>943</v>
      </c>
      <c r="I534" s="1" t="s">
        <v>51</v>
      </c>
    </row>
    <row r="535" spans="1:9" ht="28.8" x14ac:dyDescent="0.3">
      <c r="A535" s="1">
        <v>17</v>
      </c>
      <c r="B535" s="1" t="s">
        <v>1406</v>
      </c>
      <c r="C535" s="1" t="s">
        <v>1424</v>
      </c>
      <c r="D535" s="1" t="s">
        <v>18</v>
      </c>
      <c r="E535" s="1">
        <v>1959</v>
      </c>
      <c r="F535" s="1">
        <v>37128</v>
      </c>
      <c r="G535" s="1" t="s">
        <v>1423</v>
      </c>
      <c r="H535" s="1" t="s">
        <v>943</v>
      </c>
      <c r="I535" s="1" t="s">
        <v>51</v>
      </c>
    </row>
    <row r="536" spans="1:9" ht="28.8" x14ac:dyDescent="0.3">
      <c r="A536" s="1">
        <v>18</v>
      </c>
      <c r="B536" s="1" t="s">
        <v>1406</v>
      </c>
      <c r="C536" s="1" t="s">
        <v>1425</v>
      </c>
      <c r="D536" s="1" t="s">
        <v>18</v>
      </c>
      <c r="E536" s="1">
        <v>1960</v>
      </c>
      <c r="F536" s="1">
        <v>51997</v>
      </c>
      <c r="G536" s="1" t="s">
        <v>1426</v>
      </c>
      <c r="H536" s="1" t="s">
        <v>943</v>
      </c>
      <c r="I536" s="1" t="s">
        <v>51</v>
      </c>
    </row>
    <row r="537" spans="1:9" ht="28.8" x14ac:dyDescent="0.3">
      <c r="A537" s="1">
        <v>18</v>
      </c>
      <c r="B537" s="1" t="s">
        <v>1406</v>
      </c>
      <c r="C537" s="1" t="s">
        <v>1427</v>
      </c>
      <c r="D537" s="1" t="s">
        <v>18</v>
      </c>
      <c r="E537" s="1">
        <v>1961</v>
      </c>
      <c r="F537" s="1">
        <v>53584</v>
      </c>
      <c r="G537" s="1" t="s">
        <v>1428</v>
      </c>
      <c r="H537" s="1" t="s">
        <v>943</v>
      </c>
      <c r="I537" s="1" t="s">
        <v>51</v>
      </c>
    </row>
    <row r="538" spans="1:9" ht="28.8" x14ac:dyDescent="0.3">
      <c r="A538" s="1">
        <v>18</v>
      </c>
      <c r="B538" s="1" t="s">
        <v>1406</v>
      </c>
      <c r="C538" s="1" t="s">
        <v>1429</v>
      </c>
      <c r="D538" s="1" t="s">
        <v>18</v>
      </c>
      <c r="E538" s="1">
        <v>1962</v>
      </c>
      <c r="F538" s="1">
        <v>59930</v>
      </c>
      <c r="G538" s="1" t="s">
        <v>1430</v>
      </c>
      <c r="H538" s="1" t="s">
        <v>943</v>
      </c>
      <c r="I538" s="1" t="s">
        <v>51</v>
      </c>
    </row>
    <row r="539" spans="1:9" ht="28.8" x14ac:dyDescent="0.3">
      <c r="A539" s="1">
        <v>18</v>
      </c>
      <c r="B539" s="1" t="s">
        <v>1431</v>
      </c>
      <c r="C539" s="1" t="s">
        <v>1432</v>
      </c>
      <c r="D539" s="1" t="s">
        <v>1433</v>
      </c>
      <c r="E539" s="1">
        <v>1979</v>
      </c>
      <c r="F539" s="1">
        <v>153778</v>
      </c>
      <c r="G539" s="1" t="s">
        <v>1434</v>
      </c>
      <c r="H539" s="1" t="s">
        <v>938</v>
      </c>
      <c r="I539" s="1" t="s">
        <v>51</v>
      </c>
    </row>
    <row r="540" spans="1:9" ht="28.8" x14ac:dyDescent="0.3">
      <c r="A540" s="1">
        <v>18</v>
      </c>
      <c r="B540" s="1" t="s">
        <v>1431</v>
      </c>
      <c r="C540" s="1" t="s">
        <v>1435</v>
      </c>
      <c r="D540" s="1" t="s">
        <v>1433</v>
      </c>
      <c r="E540" s="1">
        <v>1979</v>
      </c>
      <c r="F540" s="1">
        <v>153779</v>
      </c>
      <c r="G540" s="1" t="s">
        <v>1436</v>
      </c>
      <c r="H540" s="1" t="s">
        <v>938</v>
      </c>
      <c r="I540" s="1" t="s">
        <v>51</v>
      </c>
    </row>
    <row r="541" spans="1:9" ht="28.8" x14ac:dyDescent="0.3">
      <c r="A541" s="1">
        <v>18</v>
      </c>
      <c r="B541" s="1" t="s">
        <v>1431</v>
      </c>
      <c r="C541" s="1" t="s">
        <v>1437</v>
      </c>
      <c r="D541" s="1" t="s">
        <v>1433</v>
      </c>
      <c r="E541" s="1">
        <v>1979</v>
      </c>
      <c r="F541" s="1">
        <v>153780</v>
      </c>
      <c r="G541" s="1" t="s">
        <v>1438</v>
      </c>
      <c r="H541" s="1" t="s">
        <v>938</v>
      </c>
      <c r="I541" s="1" t="s">
        <v>51</v>
      </c>
    </row>
    <row r="542" spans="1:9" ht="28.8" x14ac:dyDescent="0.3">
      <c r="A542" s="1">
        <v>18</v>
      </c>
      <c r="B542" s="1" t="s">
        <v>1431</v>
      </c>
      <c r="C542" s="1" t="s">
        <v>1439</v>
      </c>
      <c r="D542" s="1" t="s">
        <v>1433</v>
      </c>
      <c r="E542" s="1">
        <v>1979</v>
      </c>
      <c r="F542" s="1">
        <v>153781</v>
      </c>
      <c r="G542" s="1" t="s">
        <v>1440</v>
      </c>
      <c r="H542" s="1" t="s">
        <v>938</v>
      </c>
      <c r="I542" s="1" t="s">
        <v>51</v>
      </c>
    </row>
    <row r="543" spans="1:9" ht="28.8" x14ac:dyDescent="0.3">
      <c r="A543" s="1">
        <v>18</v>
      </c>
      <c r="B543" s="1" t="s">
        <v>1431</v>
      </c>
      <c r="C543" s="1" t="s">
        <v>1441</v>
      </c>
      <c r="D543" s="1" t="s">
        <v>1433</v>
      </c>
      <c r="E543" s="1">
        <v>1979</v>
      </c>
      <c r="F543" s="1">
        <v>153782</v>
      </c>
      <c r="G543" s="1" t="s">
        <v>1442</v>
      </c>
      <c r="H543" s="1" t="s">
        <v>938</v>
      </c>
      <c r="I543" s="1" t="s">
        <v>51</v>
      </c>
    </row>
    <row r="544" spans="1:9" ht="28.8" x14ac:dyDescent="0.3">
      <c r="A544" s="1">
        <v>18</v>
      </c>
      <c r="B544" s="1" t="s">
        <v>1431</v>
      </c>
      <c r="C544" s="1" t="s">
        <v>1443</v>
      </c>
      <c r="D544" s="1" t="s">
        <v>1433</v>
      </c>
      <c r="E544" s="1">
        <v>1979</v>
      </c>
      <c r="F544" s="1">
        <v>153783</v>
      </c>
      <c r="G544" s="1" t="s">
        <v>1444</v>
      </c>
      <c r="H544" s="1" t="s">
        <v>938</v>
      </c>
      <c r="I544" s="1" t="s">
        <v>51</v>
      </c>
    </row>
    <row r="545" spans="1:9" ht="28.8" x14ac:dyDescent="0.3">
      <c r="A545" s="1">
        <v>18</v>
      </c>
      <c r="B545" s="1" t="s">
        <v>1431</v>
      </c>
      <c r="C545" s="1" t="s">
        <v>1445</v>
      </c>
      <c r="D545" s="1" t="s">
        <v>1433</v>
      </c>
      <c r="E545" s="1">
        <v>1979</v>
      </c>
      <c r="F545" s="1">
        <v>153784</v>
      </c>
      <c r="G545" s="1" t="s">
        <v>1446</v>
      </c>
      <c r="H545" s="1" t="s">
        <v>938</v>
      </c>
      <c r="I545" s="1" t="s">
        <v>51</v>
      </c>
    </row>
    <row r="546" spans="1:9" ht="28.8" x14ac:dyDescent="0.3">
      <c r="A546" s="1">
        <v>18</v>
      </c>
      <c r="B546" s="1" t="s">
        <v>1431</v>
      </c>
      <c r="C546" s="1" t="s">
        <v>1447</v>
      </c>
      <c r="D546" s="1" t="s">
        <v>1433</v>
      </c>
      <c r="E546" s="1">
        <v>1979</v>
      </c>
      <c r="F546" s="1">
        <v>153785</v>
      </c>
      <c r="G546" s="1" t="s">
        <v>1448</v>
      </c>
      <c r="H546" s="1" t="s">
        <v>938</v>
      </c>
      <c r="I546" s="1" t="s">
        <v>51</v>
      </c>
    </row>
    <row r="547" spans="1:9" ht="28.8" x14ac:dyDescent="0.3">
      <c r="A547" s="1">
        <v>19</v>
      </c>
      <c r="B547" s="1" t="s">
        <v>146</v>
      </c>
      <c r="C547" s="1" t="s">
        <v>147</v>
      </c>
      <c r="D547" s="1" t="s">
        <v>126</v>
      </c>
      <c r="E547" s="1">
        <v>1980</v>
      </c>
      <c r="F547" s="1">
        <v>157419</v>
      </c>
      <c r="G547" s="1" t="s">
        <v>1449</v>
      </c>
      <c r="H547" s="1" t="s">
        <v>938</v>
      </c>
      <c r="I547" s="1" t="s">
        <v>51</v>
      </c>
    </row>
    <row r="548" spans="1:9" ht="28.8" x14ac:dyDescent="0.3">
      <c r="A548" s="1">
        <v>19</v>
      </c>
      <c r="B548" s="1" t="s">
        <v>1450</v>
      </c>
      <c r="C548" s="1" t="s">
        <v>1451</v>
      </c>
      <c r="D548" s="1" t="s">
        <v>53</v>
      </c>
      <c r="E548" s="1">
        <v>1964</v>
      </c>
      <c r="F548" s="1">
        <v>132753</v>
      </c>
      <c r="G548" s="1" t="s">
        <v>1452</v>
      </c>
      <c r="H548" s="1" t="s">
        <v>938</v>
      </c>
      <c r="I548" s="1" t="s">
        <v>51</v>
      </c>
    </row>
    <row r="549" spans="1:9" ht="28.8" x14ac:dyDescent="0.3">
      <c r="A549" s="1">
        <v>19</v>
      </c>
      <c r="B549" s="1" t="s">
        <v>1453</v>
      </c>
      <c r="C549" s="1" t="s">
        <v>1454</v>
      </c>
      <c r="D549" s="1" t="s">
        <v>78</v>
      </c>
      <c r="E549" s="1">
        <v>1973</v>
      </c>
      <c r="F549" s="1">
        <v>103097</v>
      </c>
      <c r="G549" s="1" t="s">
        <v>1455</v>
      </c>
      <c r="H549" s="1" t="s">
        <v>943</v>
      </c>
      <c r="I549" s="1" t="s">
        <v>51</v>
      </c>
    </row>
    <row r="550" spans="1:9" ht="28.8" x14ac:dyDescent="0.3">
      <c r="A550" s="1">
        <v>19</v>
      </c>
      <c r="B550" s="1" t="s">
        <v>1456</v>
      </c>
      <c r="C550" s="1" t="s">
        <v>1457</v>
      </c>
      <c r="D550" s="1" t="s">
        <v>1458</v>
      </c>
      <c r="E550" s="1">
        <v>1977</v>
      </c>
      <c r="F550" s="1">
        <v>122540</v>
      </c>
      <c r="G550" s="1" t="s">
        <v>1459</v>
      </c>
      <c r="H550" s="1" t="s">
        <v>943</v>
      </c>
      <c r="I550" s="1" t="s">
        <v>51</v>
      </c>
    </row>
    <row r="551" spans="1:9" ht="28.8" x14ac:dyDescent="0.3">
      <c r="A551" s="1">
        <v>19</v>
      </c>
      <c r="B551" s="1" t="s">
        <v>1460</v>
      </c>
      <c r="C551" s="1" t="s">
        <v>1461</v>
      </c>
      <c r="D551" s="1" t="s">
        <v>1024</v>
      </c>
      <c r="E551" s="1">
        <v>1979</v>
      </c>
      <c r="F551" s="1">
        <v>140999</v>
      </c>
      <c r="G551" s="1" t="s">
        <v>1462</v>
      </c>
      <c r="H551" s="1" t="s">
        <v>938</v>
      </c>
      <c r="I551" s="1" t="s">
        <v>51</v>
      </c>
    </row>
    <row r="552" spans="1:9" ht="28.8" x14ac:dyDescent="0.3">
      <c r="A552" s="1">
        <v>19</v>
      </c>
      <c r="B552" s="1" t="s">
        <v>1463</v>
      </c>
      <c r="C552" s="1" t="s">
        <v>1464</v>
      </c>
      <c r="D552" s="1" t="s">
        <v>53</v>
      </c>
      <c r="E552" s="1">
        <v>1944</v>
      </c>
      <c r="F552" s="1">
        <v>42983</v>
      </c>
      <c r="G552" s="1" t="s">
        <v>1465</v>
      </c>
      <c r="H552" s="1" t="s">
        <v>948</v>
      </c>
      <c r="I552" s="1" t="s">
        <v>51</v>
      </c>
    </row>
    <row r="553" spans="1:9" ht="28.8" x14ac:dyDescent="0.3">
      <c r="A553" s="1">
        <v>19</v>
      </c>
      <c r="B553" s="1" t="s">
        <v>1466</v>
      </c>
      <c r="C553" s="1" t="s">
        <v>1467</v>
      </c>
      <c r="D553" s="1" t="s">
        <v>52</v>
      </c>
      <c r="E553" s="1">
        <v>1964</v>
      </c>
      <c r="F553" s="1">
        <v>100636</v>
      </c>
      <c r="G553" s="1" t="s">
        <v>1468</v>
      </c>
      <c r="H553" s="1" t="s">
        <v>943</v>
      </c>
      <c r="I553" s="1" t="s">
        <v>51</v>
      </c>
    </row>
    <row r="554" spans="1:9" ht="28.8" x14ac:dyDescent="0.3">
      <c r="A554" s="1">
        <v>19</v>
      </c>
      <c r="B554" s="1" t="s">
        <v>1463</v>
      </c>
      <c r="C554" s="1" t="s">
        <v>1464</v>
      </c>
      <c r="D554" s="1" t="s">
        <v>53</v>
      </c>
      <c r="E554" s="1">
        <v>1944</v>
      </c>
      <c r="F554" s="1">
        <v>42982</v>
      </c>
      <c r="G554" s="1" t="s">
        <v>1469</v>
      </c>
      <c r="H554" s="1" t="s">
        <v>948</v>
      </c>
      <c r="I554" s="1" t="s">
        <v>51</v>
      </c>
    </row>
    <row r="555" spans="1:9" ht="28.8" x14ac:dyDescent="0.3">
      <c r="A555" s="1">
        <v>19</v>
      </c>
      <c r="B555" s="1" t="s">
        <v>1103</v>
      </c>
      <c r="C555" s="1" t="s">
        <v>1470</v>
      </c>
      <c r="D555" s="1" t="s">
        <v>234</v>
      </c>
      <c r="E555" s="1">
        <v>1968</v>
      </c>
      <c r="F555" s="1">
        <v>80577</v>
      </c>
      <c r="G555" s="1" t="s">
        <v>1104</v>
      </c>
      <c r="H555" s="1" t="s">
        <v>948</v>
      </c>
      <c r="I555" s="1" t="s">
        <v>51</v>
      </c>
    </row>
    <row r="556" spans="1:9" ht="28.8" x14ac:dyDescent="0.3">
      <c r="A556" s="1">
        <v>19</v>
      </c>
      <c r="B556" s="1" t="s">
        <v>1471</v>
      </c>
      <c r="C556" s="1" t="s">
        <v>1472</v>
      </c>
      <c r="D556" s="1" t="s">
        <v>1473</v>
      </c>
      <c r="E556" s="1">
        <v>1961</v>
      </c>
      <c r="F556" s="1">
        <v>59949</v>
      </c>
      <c r="G556" s="1" t="s">
        <v>1474</v>
      </c>
      <c r="H556" s="1" t="s">
        <v>943</v>
      </c>
      <c r="I556" s="1" t="s">
        <v>51</v>
      </c>
    </row>
    <row r="557" spans="1:9" ht="28.8" x14ac:dyDescent="0.3">
      <c r="A557" s="1">
        <v>19</v>
      </c>
      <c r="B557" s="1" t="s">
        <v>1475</v>
      </c>
      <c r="C557" s="1" t="s">
        <v>1476</v>
      </c>
      <c r="D557" s="1" t="s">
        <v>234</v>
      </c>
      <c r="E557" s="1" t="s">
        <v>1477</v>
      </c>
      <c r="F557" s="1">
        <v>70709</v>
      </c>
      <c r="G557" s="1" t="s">
        <v>1478</v>
      </c>
      <c r="H557" s="1" t="s">
        <v>943</v>
      </c>
      <c r="I557" s="1" t="s">
        <v>51</v>
      </c>
    </row>
    <row r="558" spans="1:9" ht="28.8" x14ac:dyDescent="0.3">
      <c r="A558" s="1">
        <v>19</v>
      </c>
      <c r="B558" s="1" t="s">
        <v>1479</v>
      </c>
      <c r="C558" s="1" t="s">
        <v>1480</v>
      </c>
      <c r="D558" s="1" t="s">
        <v>53</v>
      </c>
      <c r="E558" s="1" t="s">
        <v>1481</v>
      </c>
      <c r="F558" s="1">
        <v>99656</v>
      </c>
      <c r="G558" s="1" t="s">
        <v>1482</v>
      </c>
      <c r="H558" s="1" t="s">
        <v>943</v>
      </c>
      <c r="I558" s="1" t="s">
        <v>51</v>
      </c>
    </row>
    <row r="559" spans="1:9" ht="28.8" x14ac:dyDescent="0.3">
      <c r="A559" s="1">
        <v>19</v>
      </c>
      <c r="B559" s="1" t="s">
        <v>1483</v>
      </c>
      <c r="C559" s="1" t="s">
        <v>1484</v>
      </c>
      <c r="D559" s="1" t="s">
        <v>1311</v>
      </c>
      <c r="E559" s="1">
        <v>1981</v>
      </c>
      <c r="F559" s="1">
        <v>166180</v>
      </c>
      <c r="G559" s="1" t="s">
        <v>1485</v>
      </c>
      <c r="H559" s="1" t="s">
        <v>938</v>
      </c>
      <c r="I559" s="1" t="s">
        <v>51</v>
      </c>
    </row>
    <row r="560" spans="1:9" ht="28.8" x14ac:dyDescent="0.3">
      <c r="A560" s="1">
        <v>19</v>
      </c>
      <c r="B560" s="1" t="s">
        <v>1486</v>
      </c>
      <c r="C560" s="1" t="s">
        <v>1487</v>
      </c>
      <c r="D560" s="1" t="s">
        <v>455</v>
      </c>
      <c r="E560" s="1">
        <v>1962</v>
      </c>
      <c r="F560" s="1">
        <v>66945</v>
      </c>
      <c r="G560" s="1" t="s">
        <v>1488</v>
      </c>
      <c r="H560" s="1" t="s">
        <v>938</v>
      </c>
      <c r="I560" s="1" t="s">
        <v>51</v>
      </c>
    </row>
    <row r="561" spans="1:9" ht="28.8" x14ac:dyDescent="0.3">
      <c r="A561" s="1">
        <v>19</v>
      </c>
      <c r="B561" s="1" t="s">
        <v>1486</v>
      </c>
      <c r="C561" s="1" t="s">
        <v>1487</v>
      </c>
      <c r="D561" s="1" t="s">
        <v>455</v>
      </c>
      <c r="E561" s="1">
        <v>1962</v>
      </c>
      <c r="F561" s="1">
        <v>66944</v>
      </c>
      <c r="G561" s="1" t="s">
        <v>1489</v>
      </c>
      <c r="H561" s="1" t="s">
        <v>938</v>
      </c>
      <c r="I561" s="1" t="s">
        <v>51</v>
      </c>
    </row>
    <row r="562" spans="1:9" ht="28.8" x14ac:dyDescent="0.3">
      <c r="A562" s="1">
        <v>19</v>
      </c>
      <c r="B562" s="1" t="s">
        <v>1490</v>
      </c>
      <c r="C562" s="1" t="s">
        <v>1491</v>
      </c>
      <c r="D562" s="1" t="s">
        <v>1492</v>
      </c>
      <c r="E562" s="1">
        <v>1964</v>
      </c>
      <c r="F562" s="1">
        <v>65042</v>
      </c>
      <c r="G562" s="1" t="s">
        <v>1493</v>
      </c>
      <c r="H562" s="1" t="s">
        <v>943</v>
      </c>
      <c r="I562" s="1" t="s">
        <v>51</v>
      </c>
    </row>
    <row r="563" spans="1:9" ht="28.8" x14ac:dyDescent="0.3">
      <c r="A563" s="1">
        <v>19</v>
      </c>
      <c r="B563" s="1" t="s">
        <v>1494</v>
      </c>
      <c r="C563" s="1" t="s">
        <v>1495</v>
      </c>
      <c r="D563" s="1" t="s">
        <v>601</v>
      </c>
      <c r="E563" s="1">
        <v>1965</v>
      </c>
      <c r="F563" s="1">
        <v>91552</v>
      </c>
      <c r="G563" s="1" t="s">
        <v>1496</v>
      </c>
      <c r="H563" s="1" t="s">
        <v>943</v>
      </c>
      <c r="I563" s="1" t="s">
        <v>51</v>
      </c>
    </row>
    <row r="564" spans="1:9" ht="28.8" x14ac:dyDescent="0.3">
      <c r="A564" s="1">
        <v>19</v>
      </c>
      <c r="B564" s="1" t="s">
        <v>118</v>
      </c>
      <c r="C564" s="1" t="s">
        <v>1497</v>
      </c>
      <c r="D564" s="1" t="s">
        <v>53</v>
      </c>
      <c r="E564" s="1">
        <v>1972</v>
      </c>
      <c r="F564" s="1">
        <v>91998</v>
      </c>
      <c r="G564" s="1" t="s">
        <v>1498</v>
      </c>
      <c r="H564" s="1" t="s">
        <v>938</v>
      </c>
      <c r="I564" s="1" t="s">
        <v>51</v>
      </c>
    </row>
    <row r="565" spans="1:9" ht="28.8" x14ac:dyDescent="0.3">
      <c r="A565" s="1">
        <v>19</v>
      </c>
      <c r="B565" s="1" t="s">
        <v>1499</v>
      </c>
      <c r="C565" s="1" t="s">
        <v>1500</v>
      </c>
      <c r="D565" s="1" t="s">
        <v>1501</v>
      </c>
      <c r="E565" s="1">
        <v>1980</v>
      </c>
      <c r="F565" s="1">
        <v>138523</v>
      </c>
      <c r="G565" s="1" t="s">
        <v>1502</v>
      </c>
      <c r="H565" s="1" t="s">
        <v>938</v>
      </c>
      <c r="I565" s="1" t="s">
        <v>51</v>
      </c>
    </row>
    <row r="566" spans="1:9" ht="28.8" x14ac:dyDescent="0.3">
      <c r="A566" s="1">
        <v>19</v>
      </c>
      <c r="B566" s="1" t="s">
        <v>1456</v>
      </c>
      <c r="C566" s="1" t="s">
        <v>1457</v>
      </c>
      <c r="D566" s="1" t="s">
        <v>1458</v>
      </c>
      <c r="E566" s="1">
        <v>1977</v>
      </c>
      <c r="F566" s="1">
        <v>122953</v>
      </c>
      <c r="G566" s="1" t="s">
        <v>1503</v>
      </c>
      <c r="H566" s="1" t="s">
        <v>938</v>
      </c>
      <c r="I566" s="1" t="s">
        <v>51</v>
      </c>
    </row>
    <row r="567" spans="1:9" ht="28.8" x14ac:dyDescent="0.3">
      <c r="A567" s="1">
        <v>19</v>
      </c>
      <c r="B567" s="1" t="s">
        <v>1456</v>
      </c>
      <c r="C567" s="1" t="s">
        <v>1457</v>
      </c>
      <c r="D567" s="1" t="s">
        <v>1458</v>
      </c>
      <c r="E567" s="1">
        <v>1977</v>
      </c>
      <c r="F567" s="1">
        <v>122541</v>
      </c>
      <c r="G567" s="1" t="s">
        <v>1504</v>
      </c>
      <c r="H567" s="1" t="s">
        <v>938</v>
      </c>
      <c r="I567" s="1" t="s">
        <v>51</v>
      </c>
    </row>
    <row r="568" spans="1:9" ht="57.6" x14ac:dyDescent="0.3">
      <c r="A568" s="1">
        <v>19</v>
      </c>
      <c r="B568" s="1" t="s">
        <v>1505</v>
      </c>
      <c r="C568" s="1" t="s">
        <v>1506</v>
      </c>
      <c r="D568" s="1" t="s">
        <v>53</v>
      </c>
      <c r="E568" s="1">
        <v>1981</v>
      </c>
      <c r="F568" s="1">
        <v>145502</v>
      </c>
      <c r="G568" s="1" t="s">
        <v>1507</v>
      </c>
      <c r="H568" s="1" t="s">
        <v>948</v>
      </c>
      <c r="I568" s="1" t="s">
        <v>1508</v>
      </c>
    </row>
    <row r="569" spans="1:9" ht="28.8" x14ac:dyDescent="0.3">
      <c r="A569" s="1">
        <v>19</v>
      </c>
      <c r="B569" s="1" t="s">
        <v>1509</v>
      </c>
      <c r="C569" s="1" t="s">
        <v>1510</v>
      </c>
      <c r="D569" s="1" t="s">
        <v>1311</v>
      </c>
      <c r="E569" s="1">
        <v>1992</v>
      </c>
      <c r="F569" s="1">
        <v>166207</v>
      </c>
      <c r="G569" s="1" t="s">
        <v>1511</v>
      </c>
      <c r="H569" s="1" t="s">
        <v>938</v>
      </c>
      <c r="I569" s="1" t="s">
        <v>51</v>
      </c>
    </row>
    <row r="570" spans="1:9" ht="28.8" x14ac:dyDescent="0.3">
      <c r="A570" s="1">
        <v>19</v>
      </c>
      <c r="B570" s="1" t="s">
        <v>1509</v>
      </c>
      <c r="C570" s="1" t="s">
        <v>1512</v>
      </c>
      <c r="D570" s="1" t="s">
        <v>1311</v>
      </c>
      <c r="E570" s="1">
        <v>1983</v>
      </c>
      <c r="F570" s="1">
        <v>166187</v>
      </c>
      <c r="G570" s="1" t="s">
        <v>1513</v>
      </c>
      <c r="H570" s="1" t="s">
        <v>938</v>
      </c>
      <c r="I570" s="1" t="s">
        <v>51</v>
      </c>
    </row>
    <row r="571" spans="1:9" ht="28.8" x14ac:dyDescent="0.3">
      <c r="A571" s="1">
        <v>19</v>
      </c>
      <c r="B571" s="1" t="s">
        <v>1509</v>
      </c>
      <c r="C571" s="1" t="s">
        <v>1514</v>
      </c>
      <c r="D571" s="1" t="s">
        <v>1311</v>
      </c>
      <c r="E571" s="1">
        <v>1984</v>
      </c>
      <c r="F571" s="1">
        <v>166188</v>
      </c>
      <c r="G571" s="1" t="s">
        <v>1515</v>
      </c>
      <c r="H571" s="1" t="s">
        <v>938</v>
      </c>
      <c r="I571" s="1" t="s">
        <v>51</v>
      </c>
    </row>
    <row r="572" spans="1:9" ht="28.8" x14ac:dyDescent="0.3">
      <c r="A572" s="1">
        <v>19</v>
      </c>
      <c r="B572" s="1" t="s">
        <v>1321</v>
      </c>
      <c r="C572" s="1" t="s">
        <v>1516</v>
      </c>
      <c r="D572" s="1" t="s">
        <v>1311</v>
      </c>
      <c r="E572" s="1">
        <v>1986</v>
      </c>
      <c r="F572" s="1">
        <v>166220</v>
      </c>
      <c r="G572" s="1" t="s">
        <v>1517</v>
      </c>
      <c r="H572" s="1" t="s">
        <v>938</v>
      </c>
      <c r="I572" s="1" t="s">
        <v>51</v>
      </c>
    </row>
    <row r="573" spans="1:9" ht="28.8" x14ac:dyDescent="0.3">
      <c r="A573" s="1">
        <v>20</v>
      </c>
      <c r="B573" s="1" t="s">
        <v>1518</v>
      </c>
      <c r="C573" s="1" t="s">
        <v>1519</v>
      </c>
      <c r="D573" s="1" t="s">
        <v>1311</v>
      </c>
      <c r="E573" s="1">
        <v>1988</v>
      </c>
      <c r="F573" s="1">
        <v>166197</v>
      </c>
      <c r="G573" s="1" t="s">
        <v>1520</v>
      </c>
      <c r="H573" s="1" t="s">
        <v>938</v>
      </c>
      <c r="I573" s="1" t="s">
        <v>51</v>
      </c>
    </row>
    <row r="574" spans="1:9" ht="28.8" x14ac:dyDescent="0.3">
      <c r="A574" s="1">
        <v>20</v>
      </c>
      <c r="B574" s="1" t="s">
        <v>1521</v>
      </c>
      <c r="C574" s="1" t="s">
        <v>1522</v>
      </c>
      <c r="D574" s="1" t="s">
        <v>53</v>
      </c>
      <c r="E574" s="1">
        <v>1986</v>
      </c>
      <c r="F574" s="1">
        <v>157397</v>
      </c>
      <c r="G574" s="1" t="s">
        <v>1523</v>
      </c>
      <c r="H574" s="1" t="s">
        <v>938</v>
      </c>
      <c r="I574" s="1" t="s">
        <v>51</v>
      </c>
    </row>
    <row r="575" spans="1:9" ht="28.8" x14ac:dyDescent="0.3">
      <c r="A575" s="1">
        <v>20</v>
      </c>
      <c r="B575" s="1" t="s">
        <v>121</v>
      </c>
      <c r="C575" s="1" t="s">
        <v>174</v>
      </c>
      <c r="D575" s="1" t="s">
        <v>53</v>
      </c>
      <c r="E575" s="1" t="s">
        <v>1526</v>
      </c>
      <c r="F575" s="1">
        <v>128181</v>
      </c>
      <c r="G575" s="1" t="s">
        <v>1524</v>
      </c>
      <c r="H575" s="1" t="s">
        <v>948</v>
      </c>
      <c r="I575" s="1" t="s">
        <v>51</v>
      </c>
    </row>
    <row r="576" spans="1:9" ht="28.8" x14ac:dyDescent="0.3">
      <c r="A576" s="1">
        <v>20</v>
      </c>
      <c r="B576" s="1" t="s">
        <v>121</v>
      </c>
      <c r="C576" s="1" t="s">
        <v>122</v>
      </c>
      <c r="D576" s="1" t="s">
        <v>53</v>
      </c>
      <c r="E576" s="1" t="s">
        <v>1525</v>
      </c>
      <c r="F576" s="1">
        <v>152024</v>
      </c>
      <c r="G576" s="1" t="s">
        <v>1527</v>
      </c>
      <c r="H576" s="1" t="s">
        <v>943</v>
      </c>
      <c r="I576" s="1" t="s">
        <v>51</v>
      </c>
    </row>
    <row r="577" spans="1:9" ht="28.8" x14ac:dyDescent="0.3">
      <c r="A577" s="1">
        <v>20</v>
      </c>
      <c r="B577" s="1" t="s">
        <v>1528</v>
      </c>
      <c r="C577" s="1" t="s">
        <v>1529</v>
      </c>
      <c r="D577" s="1" t="s">
        <v>65</v>
      </c>
      <c r="E577" s="1">
        <v>1980</v>
      </c>
      <c r="F577" s="1">
        <v>145651</v>
      </c>
      <c r="G577" s="1" t="s">
        <v>1530</v>
      </c>
      <c r="H577" s="1" t="s">
        <v>938</v>
      </c>
      <c r="I577" s="1" t="s">
        <v>51</v>
      </c>
    </row>
    <row r="578" spans="1:9" ht="28.8" x14ac:dyDescent="0.3">
      <c r="A578" s="1">
        <v>20</v>
      </c>
      <c r="B578" s="1" t="s">
        <v>1531</v>
      </c>
      <c r="C578" s="1" t="s">
        <v>1532</v>
      </c>
      <c r="D578" s="1" t="s">
        <v>126</v>
      </c>
      <c r="E578" s="1">
        <v>1986</v>
      </c>
      <c r="F578" s="1">
        <v>157391</v>
      </c>
      <c r="G578" s="1" t="s">
        <v>1533</v>
      </c>
      <c r="H578" s="1" t="s">
        <v>938</v>
      </c>
      <c r="I578" s="1" t="s">
        <v>51</v>
      </c>
    </row>
    <row r="579" spans="1:9" ht="28.8" x14ac:dyDescent="0.3">
      <c r="A579" s="1">
        <v>20</v>
      </c>
      <c r="B579" s="1" t="s">
        <v>461</v>
      </c>
      <c r="C579" s="1" t="s">
        <v>462</v>
      </c>
      <c r="D579" s="1" t="s">
        <v>463</v>
      </c>
      <c r="E579" s="1">
        <v>1978</v>
      </c>
      <c r="F579" s="1">
        <v>148088</v>
      </c>
      <c r="G579" s="1" t="s">
        <v>1534</v>
      </c>
      <c r="H579" s="1" t="s">
        <v>938</v>
      </c>
      <c r="I579" s="1" t="s">
        <v>51</v>
      </c>
    </row>
    <row r="580" spans="1:9" ht="28.8" x14ac:dyDescent="0.3">
      <c r="A580" s="1">
        <v>20</v>
      </c>
      <c r="B580" s="1" t="s">
        <v>1535</v>
      </c>
      <c r="C580" s="1" t="s">
        <v>1537</v>
      </c>
      <c r="D580" s="1" t="s">
        <v>1456</v>
      </c>
      <c r="E580" s="1">
        <v>1989</v>
      </c>
      <c r="F580" s="1">
        <v>160930</v>
      </c>
      <c r="G580" s="1" t="s">
        <v>1536</v>
      </c>
      <c r="H580" s="1" t="s">
        <v>938</v>
      </c>
      <c r="I580" s="1" t="s">
        <v>51</v>
      </c>
    </row>
    <row r="581" spans="1:9" ht="28.8" x14ac:dyDescent="0.3">
      <c r="A581" s="1">
        <v>20</v>
      </c>
      <c r="B581" s="1" t="s">
        <v>1538</v>
      </c>
      <c r="C581" s="1" t="s">
        <v>1539</v>
      </c>
      <c r="D581" s="1" t="s">
        <v>88</v>
      </c>
      <c r="E581" s="1">
        <v>1971</v>
      </c>
      <c r="F581" s="1">
        <v>90831</v>
      </c>
      <c r="G581" s="1" t="s">
        <v>1540</v>
      </c>
      <c r="H581" s="1" t="s">
        <v>943</v>
      </c>
      <c r="I581" s="1" t="s">
        <v>51</v>
      </c>
    </row>
    <row r="582" spans="1:9" ht="28.8" x14ac:dyDescent="0.3">
      <c r="A582" s="1">
        <v>20</v>
      </c>
      <c r="B582" s="1" t="s">
        <v>1541</v>
      </c>
      <c r="C582" s="1" t="s">
        <v>1542</v>
      </c>
      <c r="D582" s="1" t="s">
        <v>53</v>
      </c>
      <c r="E582" s="1">
        <v>1953</v>
      </c>
      <c r="F582" s="1">
        <v>41058</v>
      </c>
      <c r="G582" s="1" t="s">
        <v>1543</v>
      </c>
      <c r="H582" s="1" t="s">
        <v>943</v>
      </c>
      <c r="I582" s="1" t="s">
        <v>51</v>
      </c>
    </row>
    <row r="583" spans="1:9" ht="28.8" x14ac:dyDescent="0.3">
      <c r="A583" s="1">
        <v>20</v>
      </c>
      <c r="B583" s="1" t="s">
        <v>12</v>
      </c>
      <c r="C583" s="1" t="s">
        <v>1544</v>
      </c>
      <c r="D583" s="1" t="s">
        <v>20</v>
      </c>
      <c r="E583" s="1">
        <v>1961</v>
      </c>
      <c r="F583" s="1">
        <v>57280</v>
      </c>
      <c r="G583" s="1" t="s">
        <v>1545</v>
      </c>
      <c r="H583" s="1" t="s">
        <v>938</v>
      </c>
      <c r="I583" s="1" t="s">
        <v>51</v>
      </c>
    </row>
    <row r="584" spans="1:9" ht="28.8" x14ac:dyDescent="0.3">
      <c r="A584" s="1">
        <v>20</v>
      </c>
      <c r="B584" s="1" t="s">
        <v>12</v>
      </c>
      <c r="C584" s="1" t="s">
        <v>1546</v>
      </c>
      <c r="D584" s="1" t="s">
        <v>20</v>
      </c>
      <c r="E584" s="1">
        <v>1961</v>
      </c>
      <c r="F584" s="1">
        <v>57281</v>
      </c>
      <c r="G584" s="1" t="s">
        <v>1547</v>
      </c>
      <c r="H584" s="1" t="s">
        <v>938</v>
      </c>
      <c r="I584" s="1" t="s">
        <v>51</v>
      </c>
    </row>
    <row r="585" spans="1:9" ht="28.8" x14ac:dyDescent="0.3">
      <c r="A585" s="1">
        <v>20</v>
      </c>
      <c r="B585" s="1" t="s">
        <v>12</v>
      </c>
      <c r="C585" s="1" t="s">
        <v>1548</v>
      </c>
      <c r="D585" s="1" t="s">
        <v>20</v>
      </c>
      <c r="E585" s="1">
        <v>1961</v>
      </c>
      <c r="F585" s="1">
        <v>57282</v>
      </c>
      <c r="G585" s="1" t="s">
        <v>1549</v>
      </c>
      <c r="H585" s="1" t="s">
        <v>938</v>
      </c>
      <c r="I585" s="1" t="s">
        <v>51</v>
      </c>
    </row>
    <row r="586" spans="1:9" ht="28.8" x14ac:dyDescent="0.3">
      <c r="A586" s="1">
        <v>20</v>
      </c>
      <c r="B586" s="1" t="s">
        <v>12</v>
      </c>
      <c r="C586" s="1" t="s">
        <v>1550</v>
      </c>
      <c r="D586" s="1" t="s">
        <v>20</v>
      </c>
      <c r="E586" s="1">
        <v>1961</v>
      </c>
      <c r="F586" s="1">
        <v>57283</v>
      </c>
      <c r="G586" s="1" t="s">
        <v>1551</v>
      </c>
      <c r="H586" s="1" t="s">
        <v>938</v>
      </c>
      <c r="I586" s="1" t="s">
        <v>51</v>
      </c>
    </row>
    <row r="587" spans="1:9" ht="28.8" x14ac:dyDescent="0.3">
      <c r="A587" s="1">
        <v>20</v>
      </c>
      <c r="B587" s="1" t="s">
        <v>1552</v>
      </c>
      <c r="C587" s="1" t="s">
        <v>1553</v>
      </c>
      <c r="D587" s="1" t="s">
        <v>53</v>
      </c>
      <c r="E587" s="1">
        <v>1971</v>
      </c>
      <c r="F587" s="1">
        <v>97359</v>
      </c>
      <c r="G587" s="1" t="s">
        <v>1554</v>
      </c>
      <c r="H587" s="1" t="s">
        <v>943</v>
      </c>
      <c r="I587" s="1" t="s">
        <v>51</v>
      </c>
    </row>
    <row r="588" spans="1:9" ht="28.8" x14ac:dyDescent="0.3">
      <c r="A588" s="1">
        <v>20</v>
      </c>
      <c r="B588" s="1" t="s">
        <v>1555</v>
      </c>
      <c r="C588" s="1" t="s">
        <v>1556</v>
      </c>
      <c r="D588" s="1" t="s">
        <v>179</v>
      </c>
      <c r="E588" s="1">
        <v>1977</v>
      </c>
      <c r="F588" s="1">
        <v>153261</v>
      </c>
      <c r="G588" s="1" t="s">
        <v>1557</v>
      </c>
      <c r="H588" s="1" t="s">
        <v>943</v>
      </c>
      <c r="I588" s="1" t="s">
        <v>51</v>
      </c>
    </row>
    <row r="589" spans="1:9" ht="57.6" x14ac:dyDescent="0.3">
      <c r="A589" s="1">
        <v>20</v>
      </c>
      <c r="B589" s="1" t="s">
        <v>1558</v>
      </c>
      <c r="C589" s="1" t="s">
        <v>1559</v>
      </c>
      <c r="D589" s="1" t="s">
        <v>53</v>
      </c>
      <c r="E589" s="1">
        <v>1974</v>
      </c>
      <c r="F589" s="1">
        <v>113850</v>
      </c>
      <c r="G589" s="1" t="s">
        <v>1560</v>
      </c>
      <c r="H589" s="1" t="s">
        <v>948</v>
      </c>
      <c r="I589" s="1" t="s">
        <v>1561</v>
      </c>
    </row>
    <row r="590" spans="1:9" ht="28.8" x14ac:dyDescent="0.3">
      <c r="A590" s="1">
        <v>20</v>
      </c>
      <c r="B590" s="1" t="s">
        <v>1562</v>
      </c>
      <c r="C590" s="1" t="s">
        <v>1563</v>
      </c>
      <c r="D590" s="1" t="s">
        <v>179</v>
      </c>
      <c r="E590" s="1">
        <v>1979</v>
      </c>
      <c r="F590" s="1">
        <v>153255</v>
      </c>
      <c r="G590" s="1" t="s">
        <v>1564</v>
      </c>
      <c r="H590" s="1" t="s">
        <v>943</v>
      </c>
      <c r="I590" s="1" t="s">
        <v>51</v>
      </c>
    </row>
    <row r="591" spans="1:9" ht="28.8" x14ac:dyDescent="0.3">
      <c r="A591" s="1">
        <v>20</v>
      </c>
      <c r="B591" s="1" t="s">
        <v>818</v>
      </c>
      <c r="C591" s="1" t="s">
        <v>1565</v>
      </c>
      <c r="D591" s="1" t="s">
        <v>52</v>
      </c>
      <c r="E591" s="1">
        <v>1977</v>
      </c>
      <c r="F591" s="1">
        <v>141073</v>
      </c>
      <c r="G591" s="1" t="s">
        <v>1566</v>
      </c>
      <c r="H591" s="1" t="s">
        <v>943</v>
      </c>
      <c r="I591" s="1" t="s">
        <v>51</v>
      </c>
    </row>
    <row r="592" spans="1:9" ht="28.8" x14ac:dyDescent="0.3">
      <c r="A592" s="1">
        <v>20</v>
      </c>
      <c r="B592" s="1" t="s">
        <v>665</v>
      </c>
      <c r="C592" s="1" t="s">
        <v>1567</v>
      </c>
      <c r="D592" s="1" t="s">
        <v>53</v>
      </c>
      <c r="E592" s="1">
        <v>1970</v>
      </c>
      <c r="F592" s="1">
        <v>134344</v>
      </c>
      <c r="G592" s="1" t="s">
        <v>1568</v>
      </c>
      <c r="H592" s="1" t="s">
        <v>943</v>
      </c>
      <c r="I592" s="1" t="s">
        <v>51</v>
      </c>
    </row>
    <row r="593" spans="1:9" ht="28.8" x14ac:dyDescent="0.3">
      <c r="A593" s="1">
        <v>21</v>
      </c>
      <c r="B593" s="1" t="s">
        <v>1569</v>
      </c>
      <c r="C593" s="1" t="s">
        <v>1570</v>
      </c>
      <c r="D593" s="1" t="s">
        <v>53</v>
      </c>
      <c r="E593" s="1">
        <v>1951</v>
      </c>
      <c r="F593" s="1">
        <v>141733</v>
      </c>
      <c r="G593" s="1" t="s">
        <v>1571</v>
      </c>
      <c r="H593" s="1" t="s">
        <v>938</v>
      </c>
      <c r="I593" s="1" t="s">
        <v>51</v>
      </c>
    </row>
    <row r="594" spans="1:9" ht="28.8" x14ac:dyDescent="0.3">
      <c r="A594" s="1">
        <v>21</v>
      </c>
      <c r="B594" s="1" t="s">
        <v>1572</v>
      </c>
      <c r="C594" s="1" t="s">
        <v>1573</v>
      </c>
      <c r="D594" s="1" t="s">
        <v>52</v>
      </c>
      <c r="E594" s="1">
        <v>1964</v>
      </c>
      <c r="F594" s="1">
        <v>96770</v>
      </c>
      <c r="G594" s="1" t="s">
        <v>1574</v>
      </c>
      <c r="H594" s="1" t="s">
        <v>938</v>
      </c>
      <c r="I594" s="1" t="s">
        <v>51</v>
      </c>
    </row>
    <row r="595" spans="1:9" ht="28.8" x14ac:dyDescent="0.3">
      <c r="A595" s="1">
        <v>21</v>
      </c>
      <c r="B595" s="1" t="s">
        <v>378</v>
      </c>
      <c r="C595" s="1" t="s">
        <v>379</v>
      </c>
      <c r="D595" s="1" t="s">
        <v>380</v>
      </c>
      <c r="E595" s="1" t="s">
        <v>1575</v>
      </c>
      <c r="F595" s="1">
        <v>81941</v>
      </c>
      <c r="G595" s="1" t="s">
        <v>1576</v>
      </c>
      <c r="H595" s="1" t="s">
        <v>948</v>
      </c>
      <c r="I595" s="1" t="s">
        <v>51</v>
      </c>
    </row>
    <row r="596" spans="1:9" ht="28.8" x14ac:dyDescent="0.3">
      <c r="A596" s="1">
        <v>21</v>
      </c>
      <c r="B596" s="1" t="s">
        <v>1577</v>
      </c>
      <c r="C596" s="1" t="s">
        <v>1578</v>
      </c>
      <c r="D596" s="1" t="s">
        <v>151</v>
      </c>
      <c r="E596" s="1">
        <v>1975</v>
      </c>
      <c r="F596" s="1">
        <v>147249</v>
      </c>
      <c r="G596" s="1" t="s">
        <v>1579</v>
      </c>
      <c r="H596" s="1" t="s">
        <v>938</v>
      </c>
      <c r="I596" s="1" t="s">
        <v>51</v>
      </c>
    </row>
    <row r="597" spans="1:9" ht="28.8" x14ac:dyDescent="0.3">
      <c r="A597" s="1">
        <v>21</v>
      </c>
      <c r="B597" s="1" t="s">
        <v>1580</v>
      </c>
      <c r="C597" s="1" t="s">
        <v>1581</v>
      </c>
      <c r="D597" s="1" t="s">
        <v>1582</v>
      </c>
      <c r="E597" s="1">
        <v>1959</v>
      </c>
      <c r="F597" s="1">
        <v>63904</v>
      </c>
      <c r="G597" s="1" t="s">
        <v>1583</v>
      </c>
      <c r="H597" s="1" t="s">
        <v>943</v>
      </c>
      <c r="I597" s="1" t="s">
        <v>51</v>
      </c>
    </row>
    <row r="598" spans="1:9" ht="28.8" x14ac:dyDescent="0.3">
      <c r="A598" s="1">
        <v>21</v>
      </c>
      <c r="B598" s="1" t="s">
        <v>1584</v>
      </c>
      <c r="C598" s="1" t="s">
        <v>1585</v>
      </c>
      <c r="D598" s="1" t="s">
        <v>657</v>
      </c>
      <c r="E598" s="1">
        <v>1961</v>
      </c>
      <c r="F598" s="1">
        <v>57247</v>
      </c>
      <c r="G598" s="1" t="s">
        <v>1586</v>
      </c>
      <c r="H598" s="1" t="s">
        <v>943</v>
      </c>
      <c r="I598" s="1" t="s">
        <v>51</v>
      </c>
    </row>
    <row r="599" spans="1:9" ht="28.8" x14ac:dyDescent="0.3">
      <c r="A599" s="1">
        <v>21</v>
      </c>
      <c r="B599" s="1" t="s">
        <v>1587</v>
      </c>
      <c r="C599" s="1" t="s">
        <v>1588</v>
      </c>
      <c r="D599" s="1" t="s">
        <v>61</v>
      </c>
      <c r="E599" s="1">
        <v>1976</v>
      </c>
      <c r="F599" s="1">
        <v>136361</v>
      </c>
      <c r="G599" s="1" t="s">
        <v>1589</v>
      </c>
      <c r="H599" s="1" t="s">
        <v>943</v>
      </c>
      <c r="I599" s="1" t="s">
        <v>51</v>
      </c>
    </row>
    <row r="600" spans="1:9" ht="28.8" x14ac:dyDescent="0.3">
      <c r="A600" s="1">
        <v>21</v>
      </c>
      <c r="B600" s="1" t="s">
        <v>153</v>
      </c>
      <c r="C600" s="1" t="s">
        <v>154</v>
      </c>
      <c r="D600" s="1" t="s">
        <v>78</v>
      </c>
      <c r="E600" s="1">
        <v>1976</v>
      </c>
      <c r="F600" s="1">
        <v>113542</v>
      </c>
      <c r="G600" s="1" t="s">
        <v>1590</v>
      </c>
      <c r="H600" s="1" t="s">
        <v>938</v>
      </c>
      <c r="I600" s="1" t="s">
        <v>51</v>
      </c>
    </row>
    <row r="601" spans="1:9" ht="28.8" x14ac:dyDescent="0.3">
      <c r="A601" s="1">
        <v>21</v>
      </c>
      <c r="B601" s="1" t="s">
        <v>1591</v>
      </c>
      <c r="C601" s="1" t="s">
        <v>1592</v>
      </c>
      <c r="D601" s="1" t="s">
        <v>1593</v>
      </c>
      <c r="E601" s="1">
        <v>1986</v>
      </c>
      <c r="F601" s="1">
        <v>158584</v>
      </c>
      <c r="G601" s="1" t="s">
        <v>1594</v>
      </c>
      <c r="H601" s="1" t="s">
        <v>938</v>
      </c>
      <c r="I601" s="1" t="s">
        <v>51</v>
      </c>
    </row>
    <row r="602" spans="1:9" ht="28.8" x14ac:dyDescent="0.3">
      <c r="A602" s="1">
        <v>21</v>
      </c>
      <c r="B602" s="1" t="s">
        <v>1595</v>
      </c>
      <c r="C602" s="1" t="s">
        <v>1596</v>
      </c>
      <c r="D602" s="1" t="s">
        <v>52</v>
      </c>
      <c r="E602" s="1">
        <v>1965</v>
      </c>
      <c r="F602" s="1">
        <v>96778</v>
      </c>
      <c r="G602" s="1" t="s">
        <v>1597</v>
      </c>
      <c r="H602" s="1" t="s">
        <v>938</v>
      </c>
      <c r="I602" s="1" t="s">
        <v>51</v>
      </c>
    </row>
    <row r="603" spans="1:9" ht="28.8" x14ac:dyDescent="0.3">
      <c r="A603" s="1">
        <v>21</v>
      </c>
      <c r="B603" s="1" t="s">
        <v>1598</v>
      </c>
      <c r="C603" s="1" t="s">
        <v>1599</v>
      </c>
      <c r="D603" s="1" t="s">
        <v>52</v>
      </c>
      <c r="E603" s="1">
        <v>1966</v>
      </c>
      <c r="F603" s="1">
        <v>76074</v>
      </c>
      <c r="G603" s="1" t="s">
        <v>1600</v>
      </c>
      <c r="H603" s="1" t="s">
        <v>938</v>
      </c>
      <c r="I603" s="1" t="s">
        <v>51</v>
      </c>
    </row>
    <row r="604" spans="1:9" ht="28.8" x14ac:dyDescent="0.3">
      <c r="A604" s="1">
        <v>21</v>
      </c>
      <c r="B604" s="1" t="s">
        <v>1601</v>
      </c>
      <c r="C604" s="1" t="s">
        <v>1602</v>
      </c>
      <c r="D604" s="1" t="s">
        <v>52</v>
      </c>
      <c r="E604" s="1">
        <v>1965</v>
      </c>
      <c r="F604" s="1">
        <v>74418</v>
      </c>
      <c r="G604" s="1" t="s">
        <v>1603</v>
      </c>
      <c r="H604" s="1" t="s">
        <v>943</v>
      </c>
      <c r="I604" s="1" t="s">
        <v>51</v>
      </c>
    </row>
    <row r="605" spans="1:9" ht="28.8" x14ac:dyDescent="0.3">
      <c r="A605" s="1">
        <v>21</v>
      </c>
      <c r="B605" s="1" t="s">
        <v>1604</v>
      </c>
      <c r="C605" s="1" t="s">
        <v>1605</v>
      </c>
      <c r="D605" s="1" t="s">
        <v>738</v>
      </c>
      <c r="E605" s="1">
        <v>1974</v>
      </c>
      <c r="F605" s="1">
        <v>109603</v>
      </c>
      <c r="G605" s="1" t="s">
        <v>1606</v>
      </c>
      <c r="H605" s="1" t="s">
        <v>938</v>
      </c>
      <c r="I605" s="1" t="s">
        <v>51</v>
      </c>
    </row>
    <row r="606" spans="1:9" ht="28.8" x14ac:dyDescent="0.3">
      <c r="A606" s="1">
        <v>21</v>
      </c>
      <c r="B606" s="1" t="s">
        <v>1607</v>
      </c>
      <c r="C606" s="1" t="s">
        <v>1608</v>
      </c>
      <c r="D606" s="1" t="s">
        <v>53</v>
      </c>
      <c r="E606" s="1">
        <v>1973</v>
      </c>
      <c r="F606" s="1">
        <v>124409</v>
      </c>
      <c r="G606" s="1" t="s">
        <v>1609</v>
      </c>
      <c r="H606" s="1" t="s">
        <v>938</v>
      </c>
      <c r="I606" s="1" t="s">
        <v>51</v>
      </c>
    </row>
    <row r="607" spans="1:9" ht="28.8" x14ac:dyDescent="0.3">
      <c r="A607" s="1">
        <v>21</v>
      </c>
      <c r="B607" s="1" t="s">
        <v>46</v>
      </c>
      <c r="C607" s="1" t="s">
        <v>1610</v>
      </c>
      <c r="D607" s="1" t="s">
        <v>676</v>
      </c>
      <c r="E607" s="1">
        <v>1966</v>
      </c>
      <c r="F607" s="1">
        <v>76362</v>
      </c>
      <c r="G607" s="1" t="s">
        <v>1611</v>
      </c>
      <c r="H607" s="1" t="s">
        <v>943</v>
      </c>
      <c r="I607" s="1" t="s">
        <v>51</v>
      </c>
    </row>
    <row r="608" spans="1:9" ht="28.8" x14ac:dyDescent="0.3">
      <c r="A608" s="1">
        <v>21</v>
      </c>
      <c r="B608" s="1" t="s">
        <v>1612</v>
      </c>
      <c r="C608" s="1" t="s">
        <v>1613</v>
      </c>
      <c r="D608" s="1" t="s">
        <v>738</v>
      </c>
      <c r="E608" s="1">
        <v>1964</v>
      </c>
      <c r="F608" s="1">
        <v>72091</v>
      </c>
      <c r="G608" s="1" t="s">
        <v>1614</v>
      </c>
      <c r="H608" s="1" t="s">
        <v>943</v>
      </c>
      <c r="I608" s="1" t="s">
        <v>51</v>
      </c>
    </row>
    <row r="609" spans="1:9" ht="28.8" x14ac:dyDescent="0.3">
      <c r="A609" s="1">
        <v>21</v>
      </c>
      <c r="B609" s="1" t="s">
        <v>1615</v>
      </c>
      <c r="C609" s="1" t="s">
        <v>1616</v>
      </c>
      <c r="D609" s="1" t="s">
        <v>116</v>
      </c>
      <c r="E609" s="1">
        <v>1971</v>
      </c>
      <c r="F609" s="1">
        <v>137258</v>
      </c>
      <c r="G609" s="1" t="s">
        <v>1617</v>
      </c>
      <c r="H609" s="1" t="s">
        <v>938</v>
      </c>
      <c r="I609" s="1" t="s">
        <v>51</v>
      </c>
    </row>
    <row r="610" spans="1:9" ht="28.8" x14ac:dyDescent="0.3">
      <c r="A610" s="1">
        <v>21</v>
      </c>
      <c r="B610" s="1" t="s">
        <v>338</v>
      </c>
      <c r="C610" s="1" t="s">
        <v>1618</v>
      </c>
      <c r="D610" s="1" t="s">
        <v>230</v>
      </c>
      <c r="E610" s="1">
        <v>1967</v>
      </c>
      <c r="F610" s="1">
        <v>79546</v>
      </c>
      <c r="G610" s="1" t="s">
        <v>1619</v>
      </c>
      <c r="H610" s="1" t="s">
        <v>938</v>
      </c>
      <c r="I610" s="1" t="s">
        <v>51</v>
      </c>
    </row>
    <row r="611" spans="1:9" ht="28.8" x14ac:dyDescent="0.3">
      <c r="A611" s="1">
        <v>21</v>
      </c>
      <c r="B611" s="1" t="s">
        <v>1620</v>
      </c>
      <c r="C611" s="1" t="s">
        <v>1621</v>
      </c>
      <c r="D611" s="1" t="s">
        <v>230</v>
      </c>
      <c r="E611" s="1">
        <v>1967</v>
      </c>
      <c r="F611" s="1">
        <v>77035</v>
      </c>
      <c r="G611" s="1" t="s">
        <v>1622</v>
      </c>
      <c r="H611" s="1" t="s">
        <v>938</v>
      </c>
      <c r="I611" s="1" t="s">
        <v>51</v>
      </c>
    </row>
    <row r="612" spans="1:9" ht="28.8" x14ac:dyDescent="0.3">
      <c r="A612" s="1">
        <v>21</v>
      </c>
      <c r="B612" s="1" t="s">
        <v>1623</v>
      </c>
      <c r="C612" s="1" t="s">
        <v>1624</v>
      </c>
      <c r="D612" s="1" t="s">
        <v>230</v>
      </c>
      <c r="E612" s="1">
        <v>1970</v>
      </c>
      <c r="F612" s="1">
        <v>112866</v>
      </c>
      <c r="G612" s="1" t="s">
        <v>1625</v>
      </c>
      <c r="H612" s="1" t="s">
        <v>938</v>
      </c>
      <c r="I612" s="1" t="s">
        <v>51</v>
      </c>
    </row>
    <row r="613" spans="1:9" ht="28.8" x14ac:dyDescent="0.3">
      <c r="A613" s="1">
        <v>21</v>
      </c>
      <c r="B613" s="1" t="s">
        <v>12</v>
      </c>
      <c r="C613" s="1" t="s">
        <v>1626</v>
      </c>
      <c r="D613" s="1" t="s">
        <v>1627</v>
      </c>
      <c r="E613" s="1">
        <v>1979</v>
      </c>
      <c r="F613" s="1">
        <v>132658</v>
      </c>
      <c r="G613" s="1" t="s">
        <v>1628</v>
      </c>
      <c r="H613" s="1" t="s">
        <v>943</v>
      </c>
      <c r="I613" s="1" t="s">
        <v>51</v>
      </c>
    </row>
    <row r="614" spans="1:9" ht="28.8" x14ac:dyDescent="0.3">
      <c r="A614" s="1">
        <v>21</v>
      </c>
      <c r="B614" s="1" t="s">
        <v>268</v>
      </c>
      <c r="C614" s="1" t="s">
        <v>1629</v>
      </c>
      <c r="D614" s="1" t="s">
        <v>455</v>
      </c>
      <c r="E614" s="1">
        <v>1965</v>
      </c>
      <c r="F614" s="1">
        <v>72988</v>
      </c>
      <c r="G614" s="1" t="s">
        <v>1630</v>
      </c>
      <c r="H614" s="1" t="s">
        <v>943</v>
      </c>
      <c r="I614" s="1" t="s">
        <v>51</v>
      </c>
    </row>
    <row r="615" spans="1:9" ht="28.8" x14ac:dyDescent="0.3">
      <c r="A615" s="1">
        <v>21</v>
      </c>
      <c r="B615" s="1" t="s">
        <v>1631</v>
      </c>
      <c r="C615" s="1" t="s">
        <v>1632</v>
      </c>
      <c r="D615" s="1" t="s">
        <v>126</v>
      </c>
      <c r="E615" s="1">
        <v>1978</v>
      </c>
      <c r="F615" s="1">
        <v>136364</v>
      </c>
      <c r="G615" s="1" t="s">
        <v>1633</v>
      </c>
      <c r="H615" s="1" t="s">
        <v>943</v>
      </c>
      <c r="I615" s="1" t="s">
        <v>51</v>
      </c>
    </row>
    <row r="616" spans="1:9" ht="28.8" x14ac:dyDescent="0.3">
      <c r="A616" s="1">
        <v>21</v>
      </c>
      <c r="B616" s="1" t="s">
        <v>1634</v>
      </c>
      <c r="C616" s="1" t="s">
        <v>1635</v>
      </c>
      <c r="D616" s="1" t="s">
        <v>126</v>
      </c>
      <c r="E616" s="1">
        <v>1977</v>
      </c>
      <c r="F616" s="1">
        <v>136353</v>
      </c>
      <c r="G616" s="1" t="s">
        <v>1636</v>
      </c>
      <c r="H616" s="1" t="s">
        <v>943</v>
      </c>
      <c r="I616" s="1" t="s">
        <v>51</v>
      </c>
    </row>
    <row r="617" spans="1:9" ht="28.8" x14ac:dyDescent="0.3">
      <c r="A617" s="1">
        <v>21</v>
      </c>
      <c r="B617" s="1" t="s">
        <v>1637</v>
      </c>
      <c r="C617" s="1" t="s">
        <v>1638</v>
      </c>
      <c r="D617" s="1" t="s">
        <v>27</v>
      </c>
      <c r="E617" s="1">
        <v>1964</v>
      </c>
      <c r="F617" s="1">
        <v>66712</v>
      </c>
      <c r="G617" s="1" t="s">
        <v>1639</v>
      </c>
      <c r="H617" s="1" t="s">
        <v>943</v>
      </c>
      <c r="I617" s="1" t="s">
        <v>51</v>
      </c>
    </row>
    <row r="618" spans="1:9" ht="28.8" x14ac:dyDescent="0.3">
      <c r="A618" s="1">
        <v>21</v>
      </c>
      <c r="B618" s="1" t="s">
        <v>1640</v>
      </c>
      <c r="C618" s="1" t="s">
        <v>1641</v>
      </c>
      <c r="D618" s="1" t="s">
        <v>1642</v>
      </c>
      <c r="E618" s="1">
        <v>1980</v>
      </c>
      <c r="F618" s="1">
        <v>148162</v>
      </c>
      <c r="G618" s="1" t="s">
        <v>1643</v>
      </c>
      <c r="H618" s="1" t="s">
        <v>938</v>
      </c>
      <c r="I618" s="1" t="s">
        <v>51</v>
      </c>
    </row>
    <row r="619" spans="1:9" ht="28.8" x14ac:dyDescent="0.3">
      <c r="A619" s="1">
        <v>21</v>
      </c>
      <c r="B619" s="1" t="s">
        <v>1644</v>
      </c>
      <c r="C619" s="1" t="s">
        <v>1645</v>
      </c>
      <c r="D619" s="1" t="s">
        <v>1646</v>
      </c>
      <c r="E619" s="1">
        <v>1981</v>
      </c>
      <c r="F619" s="1">
        <v>142780</v>
      </c>
      <c r="G619" s="1" t="s">
        <v>1647</v>
      </c>
      <c r="H619" s="1" t="s">
        <v>943</v>
      </c>
      <c r="I619" s="1" t="s">
        <v>51</v>
      </c>
    </row>
    <row r="620" spans="1:9" ht="28.8" x14ac:dyDescent="0.3">
      <c r="A620" s="1">
        <v>21</v>
      </c>
      <c r="B620" s="1" t="s">
        <v>1648</v>
      </c>
      <c r="C620" s="1" t="s">
        <v>1649</v>
      </c>
      <c r="D620" s="1" t="s">
        <v>234</v>
      </c>
      <c r="E620" s="1">
        <v>1979</v>
      </c>
      <c r="F620" s="1">
        <v>134505</v>
      </c>
      <c r="G620" s="1" t="s">
        <v>1650</v>
      </c>
      <c r="H620" s="1" t="s">
        <v>943</v>
      </c>
      <c r="I620" s="1" t="s">
        <v>51</v>
      </c>
    </row>
    <row r="621" spans="1:9" ht="43.2" x14ac:dyDescent="0.3">
      <c r="A621" s="1">
        <v>21</v>
      </c>
      <c r="B621" s="1" t="s">
        <v>1651</v>
      </c>
      <c r="C621" s="1" t="s">
        <v>1652</v>
      </c>
      <c r="D621" s="1" t="s">
        <v>1653</v>
      </c>
      <c r="E621" s="1">
        <v>1924</v>
      </c>
      <c r="F621" s="1">
        <v>47958</v>
      </c>
      <c r="G621" s="1" t="s">
        <v>1654</v>
      </c>
      <c r="H621" s="1" t="s">
        <v>948</v>
      </c>
      <c r="I621" s="1" t="s">
        <v>696</v>
      </c>
    </row>
    <row r="622" spans="1:9" ht="28.8" x14ac:dyDescent="0.3">
      <c r="A622" s="1">
        <v>22</v>
      </c>
      <c r="B622" s="1" t="s">
        <v>1655</v>
      </c>
      <c r="C622" s="1" t="s">
        <v>1656</v>
      </c>
      <c r="D622" s="1" t="s">
        <v>126</v>
      </c>
      <c r="E622" s="1">
        <v>1983</v>
      </c>
      <c r="F622" s="1">
        <v>158423</v>
      </c>
      <c r="G622" s="1" t="s">
        <v>1657</v>
      </c>
      <c r="H622" s="1" t="s">
        <v>943</v>
      </c>
      <c r="I622" s="1" t="s">
        <v>51</v>
      </c>
    </row>
    <row r="623" spans="1:9" ht="28.8" x14ac:dyDescent="0.3">
      <c r="A623" s="1">
        <v>22</v>
      </c>
      <c r="B623" s="1" t="s">
        <v>12</v>
      </c>
      <c r="C623" s="1" t="s">
        <v>529</v>
      </c>
      <c r="D623" s="1" t="s">
        <v>12</v>
      </c>
      <c r="E623" s="1">
        <v>1974</v>
      </c>
      <c r="F623" s="1">
        <v>122668</v>
      </c>
      <c r="G623" s="1" t="s">
        <v>1658</v>
      </c>
      <c r="H623" s="1" t="s">
        <v>943</v>
      </c>
      <c r="I623" s="1" t="s">
        <v>51</v>
      </c>
    </row>
    <row r="624" spans="1:9" ht="28.8" x14ac:dyDescent="0.3">
      <c r="A624" s="1">
        <v>22</v>
      </c>
      <c r="B624" s="1" t="s">
        <v>1659</v>
      </c>
      <c r="C624" s="1" t="s">
        <v>1660</v>
      </c>
      <c r="D624" s="1" t="s">
        <v>12</v>
      </c>
      <c r="E624" s="1">
        <v>1968</v>
      </c>
      <c r="F624" s="1">
        <v>80985</v>
      </c>
      <c r="G624" s="1" t="s">
        <v>1661</v>
      </c>
      <c r="H624" s="1" t="s">
        <v>943</v>
      </c>
      <c r="I624" s="1" t="s">
        <v>51</v>
      </c>
    </row>
    <row r="625" spans="1:9" ht="28.8" x14ac:dyDescent="0.3">
      <c r="A625" s="1">
        <v>22</v>
      </c>
      <c r="B625" s="1" t="s">
        <v>547</v>
      </c>
      <c r="C625" s="1" t="s">
        <v>548</v>
      </c>
      <c r="D625" s="1" t="s">
        <v>549</v>
      </c>
      <c r="E625" s="1">
        <v>1965</v>
      </c>
      <c r="F625" s="1">
        <v>73136</v>
      </c>
      <c r="G625" s="1" t="s">
        <v>1662</v>
      </c>
      <c r="H625" s="1" t="s">
        <v>943</v>
      </c>
      <c r="I625" s="1" t="s">
        <v>51</v>
      </c>
    </row>
    <row r="626" spans="1:9" ht="28.8" x14ac:dyDescent="0.3">
      <c r="A626" s="1">
        <v>22</v>
      </c>
      <c r="B626" s="1" t="s">
        <v>12</v>
      </c>
      <c r="C626" s="1" t="s">
        <v>1663</v>
      </c>
      <c r="D626" s="1" t="s">
        <v>1664</v>
      </c>
      <c r="E626" s="1">
        <v>1958</v>
      </c>
      <c r="F626" s="1">
        <v>52327</v>
      </c>
      <c r="G626" s="1" t="s">
        <v>1665</v>
      </c>
      <c r="H626" s="1" t="s">
        <v>943</v>
      </c>
      <c r="I626" s="1" t="s">
        <v>51</v>
      </c>
    </row>
    <row r="627" spans="1:9" ht="28.8" x14ac:dyDescent="0.3">
      <c r="A627" s="1">
        <v>22</v>
      </c>
      <c r="B627" s="1" t="s">
        <v>1666</v>
      </c>
      <c r="C627" s="1" t="s">
        <v>1667</v>
      </c>
      <c r="D627" s="1" t="s">
        <v>1668</v>
      </c>
      <c r="E627" s="1">
        <v>1984</v>
      </c>
      <c r="F627" s="1">
        <v>151708</v>
      </c>
      <c r="G627" s="1" t="s">
        <v>1669</v>
      </c>
      <c r="H627" s="1" t="s">
        <v>943</v>
      </c>
      <c r="I627" s="1" t="s">
        <v>51</v>
      </c>
    </row>
    <row r="628" spans="1:9" ht="28.8" x14ac:dyDescent="0.3">
      <c r="A628" s="1">
        <v>22</v>
      </c>
      <c r="B628" s="1" t="s">
        <v>575</v>
      </c>
      <c r="C628" s="1" t="s">
        <v>843</v>
      </c>
      <c r="D628" s="1" t="s">
        <v>12</v>
      </c>
      <c r="E628" s="1">
        <v>1963</v>
      </c>
      <c r="F628" s="1">
        <v>64625</v>
      </c>
      <c r="G628" s="1" t="s">
        <v>1670</v>
      </c>
      <c r="H628" s="1" t="s">
        <v>943</v>
      </c>
      <c r="I628" s="1" t="s">
        <v>51</v>
      </c>
    </row>
    <row r="629" spans="1:9" ht="28.8" x14ac:dyDescent="0.3">
      <c r="A629" s="1">
        <v>22</v>
      </c>
      <c r="B629" s="1" t="s">
        <v>1671</v>
      </c>
      <c r="C629" s="1" t="s">
        <v>1672</v>
      </c>
      <c r="D629" s="1" t="s">
        <v>53</v>
      </c>
      <c r="E629" s="1">
        <v>1968</v>
      </c>
      <c r="F629" s="1">
        <v>89447</v>
      </c>
      <c r="G629" s="1" t="s">
        <v>1673</v>
      </c>
      <c r="H629" s="1" t="s">
        <v>943</v>
      </c>
      <c r="I629" s="1" t="s">
        <v>51</v>
      </c>
    </row>
    <row r="630" spans="1:9" ht="28.8" x14ac:dyDescent="0.3">
      <c r="A630" s="1">
        <v>22</v>
      </c>
      <c r="B630" s="1" t="s">
        <v>283</v>
      </c>
      <c r="C630" s="1" t="s">
        <v>285</v>
      </c>
      <c r="D630" s="1" t="s">
        <v>284</v>
      </c>
      <c r="E630" s="1">
        <v>1971</v>
      </c>
      <c r="F630" s="1">
        <v>91132</v>
      </c>
      <c r="G630" s="1" t="s">
        <v>1674</v>
      </c>
      <c r="H630" s="1" t="s">
        <v>943</v>
      </c>
      <c r="I630" s="1" t="s">
        <v>51</v>
      </c>
    </row>
    <row r="631" spans="1:9" ht="28.8" x14ac:dyDescent="0.3">
      <c r="A631" s="1">
        <v>22</v>
      </c>
      <c r="B631" s="1" t="s">
        <v>1675</v>
      </c>
      <c r="C631" s="1" t="s">
        <v>1676</v>
      </c>
      <c r="D631" s="1" t="s">
        <v>1677</v>
      </c>
      <c r="E631" s="1" t="s">
        <v>1678</v>
      </c>
      <c r="F631" s="1">
        <v>47309</v>
      </c>
      <c r="G631" s="1" t="s">
        <v>1679</v>
      </c>
      <c r="H631" s="1" t="s">
        <v>943</v>
      </c>
      <c r="I631" s="1" t="s">
        <v>51</v>
      </c>
    </row>
    <row r="632" spans="1:9" ht="28.8" x14ac:dyDescent="0.3">
      <c r="A632" s="1">
        <v>22</v>
      </c>
      <c r="B632" s="1" t="s">
        <v>1680</v>
      </c>
      <c r="C632" s="1" t="s">
        <v>1681</v>
      </c>
      <c r="D632" s="1" t="s">
        <v>234</v>
      </c>
      <c r="E632" s="1">
        <v>1980</v>
      </c>
      <c r="F632" s="1">
        <v>138513</v>
      </c>
      <c r="G632" s="1" t="s">
        <v>1682</v>
      </c>
      <c r="H632" s="1" t="s">
        <v>943</v>
      </c>
      <c r="I632" s="1" t="s">
        <v>51</v>
      </c>
    </row>
    <row r="633" spans="1:9" ht="28.8" x14ac:dyDescent="0.3">
      <c r="A633" s="1">
        <v>22</v>
      </c>
      <c r="B633" s="1" t="s">
        <v>1475</v>
      </c>
      <c r="C633" s="1" t="s">
        <v>1683</v>
      </c>
      <c r="D633" s="1" t="s">
        <v>234</v>
      </c>
      <c r="E633" s="1">
        <v>1979</v>
      </c>
      <c r="F633" s="1">
        <v>139168</v>
      </c>
      <c r="G633" s="1" t="s">
        <v>1684</v>
      </c>
      <c r="H633" s="1" t="s">
        <v>943</v>
      </c>
      <c r="I633" s="1" t="s">
        <v>51</v>
      </c>
    </row>
    <row r="634" spans="1:9" ht="28.8" x14ac:dyDescent="0.3">
      <c r="A634" s="1">
        <v>22</v>
      </c>
      <c r="B634" s="1" t="s">
        <v>1685</v>
      </c>
      <c r="C634" s="1" t="s">
        <v>1686</v>
      </c>
      <c r="D634" s="1" t="s">
        <v>234</v>
      </c>
      <c r="E634" s="1">
        <v>1962</v>
      </c>
      <c r="F634" s="1">
        <v>107223</v>
      </c>
      <c r="G634" s="1" t="s">
        <v>1687</v>
      </c>
      <c r="H634" s="1" t="s">
        <v>943</v>
      </c>
      <c r="I634" s="1" t="s">
        <v>51</v>
      </c>
    </row>
    <row r="635" spans="1:9" ht="28.8" x14ac:dyDescent="0.3">
      <c r="A635" s="1">
        <v>22</v>
      </c>
      <c r="B635" s="1" t="s">
        <v>1688</v>
      </c>
      <c r="C635" s="1" t="s">
        <v>1689</v>
      </c>
      <c r="D635" s="1" t="s">
        <v>116</v>
      </c>
      <c r="E635" s="1">
        <v>1971</v>
      </c>
      <c r="F635" s="1">
        <v>108760</v>
      </c>
      <c r="G635" s="1" t="s">
        <v>1690</v>
      </c>
      <c r="H635" s="1" t="s">
        <v>938</v>
      </c>
      <c r="I635" s="1" t="s">
        <v>51</v>
      </c>
    </row>
    <row r="636" spans="1:9" ht="28.8" x14ac:dyDescent="0.3">
      <c r="A636" s="1">
        <v>22</v>
      </c>
      <c r="B636" s="1" t="s">
        <v>1691</v>
      </c>
      <c r="C636" s="1" t="s">
        <v>1692</v>
      </c>
      <c r="D636" s="1" t="s">
        <v>525</v>
      </c>
      <c r="E636" s="1">
        <v>1976</v>
      </c>
      <c r="F636" s="1">
        <v>117643</v>
      </c>
      <c r="G636" s="1" t="s">
        <v>1693</v>
      </c>
      <c r="H636" s="1" t="s">
        <v>943</v>
      </c>
      <c r="I636" s="1" t="s">
        <v>51</v>
      </c>
    </row>
    <row r="637" spans="1:9" ht="28.8" x14ac:dyDescent="0.3">
      <c r="A637" s="1">
        <v>22</v>
      </c>
      <c r="B637" s="1" t="s">
        <v>1694</v>
      </c>
      <c r="C637" s="1" t="s">
        <v>1695</v>
      </c>
      <c r="D637" s="1" t="s">
        <v>116</v>
      </c>
      <c r="E637" s="1">
        <v>1970</v>
      </c>
      <c r="F637" s="1">
        <v>137257</v>
      </c>
      <c r="G637" s="1" t="s">
        <v>1696</v>
      </c>
      <c r="H637" s="1" t="s">
        <v>943</v>
      </c>
      <c r="I637" s="1" t="s">
        <v>51</v>
      </c>
    </row>
    <row r="638" spans="1:9" ht="28.8" x14ac:dyDescent="0.3">
      <c r="A638" s="1">
        <v>22</v>
      </c>
      <c r="B638" s="1" t="s">
        <v>1697</v>
      </c>
      <c r="C638" s="1" t="s">
        <v>1698</v>
      </c>
      <c r="D638" s="1" t="s">
        <v>53</v>
      </c>
      <c r="E638" s="1">
        <v>1972</v>
      </c>
      <c r="F638" s="1">
        <v>124401</v>
      </c>
      <c r="G638" s="1" t="s">
        <v>1699</v>
      </c>
      <c r="H638" s="1" t="s">
        <v>943</v>
      </c>
      <c r="I638" s="1" t="s">
        <v>51</v>
      </c>
    </row>
    <row r="639" spans="1:9" ht="28.8" x14ac:dyDescent="0.3">
      <c r="A639" s="1">
        <v>22</v>
      </c>
      <c r="B639" s="1" t="s">
        <v>1694</v>
      </c>
      <c r="C639" s="1" t="s">
        <v>1700</v>
      </c>
      <c r="D639" s="1" t="s">
        <v>116</v>
      </c>
      <c r="E639" s="1">
        <v>1972</v>
      </c>
      <c r="F639" s="1">
        <v>137265</v>
      </c>
      <c r="G639" s="1" t="s">
        <v>1701</v>
      </c>
      <c r="H639" s="1" t="s">
        <v>943</v>
      </c>
      <c r="I639" s="1" t="s">
        <v>51</v>
      </c>
    </row>
    <row r="640" spans="1:9" ht="28.8" x14ac:dyDescent="0.3">
      <c r="A640" s="1">
        <v>23</v>
      </c>
      <c r="B640" s="1" t="s">
        <v>1702</v>
      </c>
      <c r="C640" s="1" t="s">
        <v>1703</v>
      </c>
      <c r="D640" s="1" t="s">
        <v>126</v>
      </c>
      <c r="E640" s="1">
        <v>1980</v>
      </c>
      <c r="F640" s="1">
        <v>141044</v>
      </c>
      <c r="G640" s="1" t="s">
        <v>1704</v>
      </c>
      <c r="H640" s="1" t="s">
        <v>943</v>
      </c>
      <c r="I640" s="1" t="s">
        <v>51</v>
      </c>
    </row>
    <row r="641" spans="1:9" ht="28.8" x14ac:dyDescent="0.3">
      <c r="A641" s="1">
        <v>23</v>
      </c>
      <c r="B641" s="1" t="s">
        <v>1705</v>
      </c>
      <c r="C641" s="1" t="s">
        <v>1706</v>
      </c>
      <c r="D641" s="1" t="s">
        <v>27</v>
      </c>
      <c r="E641" s="1">
        <v>1960</v>
      </c>
      <c r="F641" s="1">
        <v>57008</v>
      </c>
      <c r="G641" s="1" t="s">
        <v>1707</v>
      </c>
      <c r="H641" s="1" t="s">
        <v>943</v>
      </c>
      <c r="I641" s="1" t="s">
        <v>51</v>
      </c>
    </row>
    <row r="642" spans="1:9" ht="28.8" x14ac:dyDescent="0.3">
      <c r="A642" s="1">
        <v>23</v>
      </c>
      <c r="B642" s="1" t="s">
        <v>1708</v>
      </c>
      <c r="C642" s="1" t="s">
        <v>1709</v>
      </c>
      <c r="D642" s="1" t="s">
        <v>234</v>
      </c>
      <c r="E642" s="1">
        <v>1975</v>
      </c>
      <c r="F642" s="1">
        <v>107290</v>
      </c>
      <c r="G642" s="1" t="s">
        <v>1710</v>
      </c>
      <c r="H642" s="1" t="s">
        <v>943</v>
      </c>
      <c r="I642" s="1" t="s">
        <v>51</v>
      </c>
    </row>
    <row r="643" spans="1:9" ht="28.8" x14ac:dyDescent="0.3">
      <c r="A643" s="1">
        <v>23</v>
      </c>
      <c r="B643" s="1" t="s">
        <v>1046</v>
      </c>
      <c r="C643" s="1" t="s">
        <v>1047</v>
      </c>
      <c r="D643" s="1" t="s">
        <v>676</v>
      </c>
      <c r="E643" s="1">
        <v>1969</v>
      </c>
      <c r="F643" s="1">
        <v>84275</v>
      </c>
      <c r="G643" s="1" t="s">
        <v>1712</v>
      </c>
      <c r="H643" s="1" t="s">
        <v>943</v>
      </c>
      <c r="I643" s="1" t="s">
        <v>51</v>
      </c>
    </row>
    <row r="644" spans="1:9" ht="28.8" x14ac:dyDescent="0.3">
      <c r="A644" s="1">
        <v>23</v>
      </c>
      <c r="B644" s="1" t="s">
        <v>1085</v>
      </c>
      <c r="C644" s="1" t="s">
        <v>1086</v>
      </c>
      <c r="D644" s="1" t="s">
        <v>126</v>
      </c>
      <c r="E644" s="1">
        <v>1980</v>
      </c>
      <c r="F644" s="1">
        <v>140628</v>
      </c>
      <c r="G644" s="1" t="s">
        <v>1713</v>
      </c>
      <c r="H644" s="1" t="s">
        <v>943</v>
      </c>
      <c r="I644" s="1" t="s">
        <v>51</v>
      </c>
    </row>
    <row r="645" spans="1:9" ht="28.8" x14ac:dyDescent="0.3">
      <c r="A645" s="1">
        <v>23</v>
      </c>
      <c r="B645" s="1" t="s">
        <v>1714</v>
      </c>
      <c r="C645" s="1" t="s">
        <v>1715</v>
      </c>
      <c r="D645" s="1" t="s">
        <v>12</v>
      </c>
      <c r="E645" s="1">
        <v>1982</v>
      </c>
      <c r="F645" s="1">
        <v>147435</v>
      </c>
      <c r="G645" s="1" t="s">
        <v>1716</v>
      </c>
      <c r="H645" s="1" t="s">
        <v>943</v>
      </c>
      <c r="I645" s="1" t="s">
        <v>51</v>
      </c>
    </row>
    <row r="646" spans="1:9" ht="28.8" x14ac:dyDescent="0.3">
      <c r="A646" s="1">
        <v>23</v>
      </c>
      <c r="B646" s="1" t="s">
        <v>536</v>
      </c>
      <c r="C646" s="1" t="s">
        <v>1717</v>
      </c>
      <c r="D646" s="1" t="s">
        <v>455</v>
      </c>
      <c r="E646" s="1">
        <v>1960</v>
      </c>
      <c r="F646" s="1">
        <v>43441</v>
      </c>
      <c r="G646" s="1" t="s">
        <v>1718</v>
      </c>
      <c r="H646" s="1" t="s">
        <v>943</v>
      </c>
      <c r="I646" s="1" t="s">
        <v>51</v>
      </c>
    </row>
    <row r="647" spans="1:9" ht="28.8" x14ac:dyDescent="0.3">
      <c r="A647" s="1">
        <v>23</v>
      </c>
      <c r="B647" s="1" t="s">
        <v>1719</v>
      </c>
      <c r="C647" s="1" t="s">
        <v>1720</v>
      </c>
      <c r="D647" s="1" t="s">
        <v>234</v>
      </c>
      <c r="E647" s="1">
        <v>1970</v>
      </c>
      <c r="F647" s="1">
        <v>87088</v>
      </c>
      <c r="G647" s="1" t="s">
        <v>1721</v>
      </c>
      <c r="H647" s="1" t="s">
        <v>943</v>
      </c>
      <c r="I647" s="1" t="s">
        <v>51</v>
      </c>
    </row>
    <row r="648" spans="1:9" ht="28.8" x14ac:dyDescent="0.3">
      <c r="A648" s="1">
        <v>23</v>
      </c>
      <c r="B648" s="1" t="s">
        <v>1722</v>
      </c>
      <c r="C648" s="1" t="s">
        <v>1723</v>
      </c>
      <c r="D648" s="1" t="s">
        <v>284</v>
      </c>
      <c r="E648" s="1">
        <v>1980</v>
      </c>
      <c r="F648" s="1">
        <v>142965</v>
      </c>
      <c r="G648" s="1" t="s">
        <v>1724</v>
      </c>
      <c r="H648" s="1" t="s">
        <v>943</v>
      </c>
      <c r="I648" s="1" t="s">
        <v>51</v>
      </c>
    </row>
    <row r="649" spans="1:9" ht="28.8" x14ac:dyDescent="0.3">
      <c r="A649" s="1">
        <v>23</v>
      </c>
      <c r="B649" s="1" t="s">
        <v>1725</v>
      </c>
      <c r="C649" s="1" t="s">
        <v>1726</v>
      </c>
      <c r="D649" s="1" t="s">
        <v>234</v>
      </c>
      <c r="E649" s="1">
        <v>1970</v>
      </c>
      <c r="F649" s="1">
        <v>107228</v>
      </c>
      <c r="G649" s="1" t="s">
        <v>1727</v>
      </c>
      <c r="H649" s="1" t="s">
        <v>943</v>
      </c>
      <c r="I649" s="1" t="s">
        <v>51</v>
      </c>
    </row>
    <row r="650" spans="1:9" ht="28.8" x14ac:dyDescent="0.3">
      <c r="A650" s="1">
        <v>23</v>
      </c>
      <c r="B650" s="1" t="s">
        <v>128</v>
      </c>
      <c r="C650" s="1" t="s">
        <v>1728</v>
      </c>
      <c r="D650" s="1" t="s">
        <v>53</v>
      </c>
      <c r="E650" s="1">
        <v>1979</v>
      </c>
      <c r="F650" s="1">
        <v>130502</v>
      </c>
      <c r="G650" s="1" t="s">
        <v>132</v>
      </c>
      <c r="H650" s="1" t="s">
        <v>943</v>
      </c>
      <c r="I650" s="1" t="s">
        <v>51</v>
      </c>
    </row>
    <row r="651" spans="1:9" ht="28.8" x14ac:dyDescent="0.3">
      <c r="A651" s="1">
        <v>23</v>
      </c>
      <c r="B651" s="1" t="s">
        <v>1729</v>
      </c>
      <c r="C651" s="1" t="s">
        <v>1730</v>
      </c>
      <c r="D651" s="1" t="s">
        <v>27</v>
      </c>
      <c r="E651" s="1">
        <v>1960</v>
      </c>
      <c r="F651" s="1">
        <v>56957</v>
      </c>
      <c r="G651" s="1" t="s">
        <v>1731</v>
      </c>
      <c r="H651" s="1" t="s">
        <v>943</v>
      </c>
      <c r="I651" s="1" t="s">
        <v>51</v>
      </c>
    </row>
    <row r="652" spans="1:9" ht="28.8" x14ac:dyDescent="0.3">
      <c r="A652" s="1">
        <v>23</v>
      </c>
      <c r="B652" s="1" t="s">
        <v>1732</v>
      </c>
      <c r="C652" s="1" t="s">
        <v>1733</v>
      </c>
      <c r="D652" s="1" t="s">
        <v>367</v>
      </c>
      <c r="E652" s="1">
        <v>1965</v>
      </c>
      <c r="F652" s="1">
        <v>73411</v>
      </c>
      <c r="G652" s="1" t="s">
        <v>1734</v>
      </c>
      <c r="H652" s="1" t="s">
        <v>943</v>
      </c>
      <c r="I652" s="1" t="s">
        <v>51</v>
      </c>
    </row>
    <row r="653" spans="1:9" ht="28.8" x14ac:dyDescent="0.3">
      <c r="A653" s="1">
        <v>23</v>
      </c>
      <c r="B653" s="1" t="s">
        <v>1732</v>
      </c>
      <c r="C653" s="1" t="s">
        <v>1735</v>
      </c>
      <c r="D653" s="1" t="s">
        <v>367</v>
      </c>
      <c r="E653" s="1">
        <v>1965</v>
      </c>
      <c r="F653" s="1">
        <v>73412</v>
      </c>
      <c r="G653" s="1" t="s">
        <v>1736</v>
      </c>
      <c r="H653" s="1" t="s">
        <v>943</v>
      </c>
      <c r="I653" s="1" t="s">
        <v>51</v>
      </c>
    </row>
    <row r="654" spans="1:9" ht="28.8" x14ac:dyDescent="0.3">
      <c r="A654" s="1">
        <v>23</v>
      </c>
      <c r="B654" s="1" t="s">
        <v>1367</v>
      </c>
      <c r="C654" s="1" t="s">
        <v>1737</v>
      </c>
      <c r="D654" s="1" t="s">
        <v>126</v>
      </c>
      <c r="E654" s="1">
        <v>1982</v>
      </c>
      <c r="F654" s="1">
        <v>144870</v>
      </c>
      <c r="G654" s="1" t="s">
        <v>1738</v>
      </c>
      <c r="H654" s="1" t="s">
        <v>943</v>
      </c>
      <c r="I654" s="1" t="s">
        <v>51</v>
      </c>
    </row>
    <row r="655" spans="1:9" ht="28.8" x14ac:dyDescent="0.3">
      <c r="A655" s="1">
        <v>24</v>
      </c>
      <c r="B655" s="1" t="s">
        <v>1711</v>
      </c>
      <c r="C655" s="1" t="s">
        <v>1739</v>
      </c>
      <c r="D655" s="1" t="s">
        <v>48</v>
      </c>
      <c r="E655" s="1">
        <v>1975</v>
      </c>
      <c r="F655" s="1">
        <v>111640</v>
      </c>
      <c r="G655" s="1" t="s">
        <v>1740</v>
      </c>
      <c r="H655" s="1" t="s">
        <v>943</v>
      </c>
      <c r="I655" s="1" t="s">
        <v>51</v>
      </c>
    </row>
    <row r="656" spans="1:9" ht="28.8" x14ac:dyDescent="0.3">
      <c r="A656" s="1">
        <v>24</v>
      </c>
      <c r="B656" s="1" t="s">
        <v>1711</v>
      </c>
      <c r="C656" s="1" t="s">
        <v>1739</v>
      </c>
      <c r="D656" s="1" t="s">
        <v>48</v>
      </c>
      <c r="E656" s="1">
        <v>1975</v>
      </c>
      <c r="F656" s="1">
        <v>111640</v>
      </c>
      <c r="G656" s="1" t="s">
        <v>1740</v>
      </c>
      <c r="H656" s="1" t="s">
        <v>943</v>
      </c>
      <c r="I656" s="1" t="s">
        <v>51</v>
      </c>
    </row>
    <row r="657" spans="1:9" ht="28.8" x14ac:dyDescent="0.3">
      <c r="A657" s="1">
        <v>24</v>
      </c>
      <c r="B657" s="1" t="s">
        <v>1711</v>
      </c>
      <c r="C657" s="1" t="s">
        <v>1739</v>
      </c>
      <c r="D657" s="1" t="s">
        <v>48</v>
      </c>
      <c r="E657" s="1">
        <v>1975</v>
      </c>
      <c r="F657" s="1">
        <v>111640</v>
      </c>
      <c r="G657" s="1" t="s">
        <v>1740</v>
      </c>
      <c r="H657" s="1" t="s">
        <v>943</v>
      </c>
      <c r="I657" s="1" t="s">
        <v>51</v>
      </c>
    </row>
    <row r="658" spans="1:9" ht="28.8" x14ac:dyDescent="0.3">
      <c r="A658" s="1">
        <v>24</v>
      </c>
      <c r="B658" s="1" t="s">
        <v>1711</v>
      </c>
      <c r="C658" s="1" t="s">
        <v>1739</v>
      </c>
      <c r="D658" s="1" t="s">
        <v>48</v>
      </c>
      <c r="E658" s="1">
        <v>1975</v>
      </c>
      <c r="F658" s="1">
        <v>111640</v>
      </c>
      <c r="G658" s="1" t="s">
        <v>1740</v>
      </c>
      <c r="H658" s="1" t="s">
        <v>943</v>
      </c>
      <c r="I658" s="1" t="s">
        <v>51</v>
      </c>
    </row>
    <row r="659" spans="1:9" ht="28.8" x14ac:dyDescent="0.3">
      <c r="A659" s="1">
        <v>24</v>
      </c>
      <c r="B659" s="1" t="s">
        <v>1711</v>
      </c>
      <c r="C659" s="1" t="s">
        <v>1739</v>
      </c>
      <c r="D659" s="1" t="s">
        <v>48</v>
      </c>
      <c r="E659" s="1">
        <v>1975</v>
      </c>
      <c r="F659" s="1">
        <v>111640</v>
      </c>
      <c r="G659" s="1" t="s">
        <v>1740</v>
      </c>
      <c r="H659" s="1" t="s">
        <v>943</v>
      </c>
      <c r="I659" s="1" t="s">
        <v>51</v>
      </c>
    </row>
    <row r="660" spans="1:9" ht="28.8" x14ac:dyDescent="0.3">
      <c r="A660" s="1">
        <v>24</v>
      </c>
      <c r="B660" s="1" t="s">
        <v>1711</v>
      </c>
      <c r="C660" s="1" t="s">
        <v>1739</v>
      </c>
      <c r="D660" s="1" t="s">
        <v>48</v>
      </c>
      <c r="E660" s="1">
        <v>1975</v>
      </c>
      <c r="F660" s="1">
        <v>111640</v>
      </c>
      <c r="G660" s="1" t="s">
        <v>1740</v>
      </c>
      <c r="H660" s="1" t="s">
        <v>943</v>
      </c>
      <c r="I660" s="1" t="s">
        <v>51</v>
      </c>
    </row>
    <row r="661" spans="1:9" ht="28.8" x14ac:dyDescent="0.3">
      <c r="A661" s="1">
        <v>24</v>
      </c>
      <c r="B661" s="1" t="s">
        <v>1711</v>
      </c>
      <c r="C661" s="1" t="s">
        <v>1739</v>
      </c>
      <c r="D661" s="1" t="s">
        <v>48</v>
      </c>
      <c r="E661" s="1">
        <v>1975</v>
      </c>
      <c r="F661" s="1">
        <v>111640</v>
      </c>
      <c r="G661" s="1" t="s">
        <v>1740</v>
      </c>
      <c r="H661" s="1" t="s">
        <v>943</v>
      </c>
      <c r="I661" s="1" t="s">
        <v>51</v>
      </c>
    </row>
    <row r="662" spans="1:9" ht="28.8" x14ac:dyDescent="0.3">
      <c r="A662" s="1">
        <v>24</v>
      </c>
      <c r="B662" s="1" t="s">
        <v>1711</v>
      </c>
      <c r="C662" s="1" t="s">
        <v>1739</v>
      </c>
      <c r="D662" s="1" t="s">
        <v>48</v>
      </c>
      <c r="E662" s="1">
        <v>1975</v>
      </c>
      <c r="F662" s="1">
        <v>111640</v>
      </c>
      <c r="G662" s="1" t="s">
        <v>1740</v>
      </c>
      <c r="H662" s="1" t="s">
        <v>943</v>
      </c>
      <c r="I662" s="1" t="s">
        <v>51</v>
      </c>
    </row>
    <row r="663" spans="1:9" ht="28.8" x14ac:dyDescent="0.3">
      <c r="A663" s="1">
        <v>24</v>
      </c>
      <c r="B663" s="1" t="s">
        <v>1711</v>
      </c>
      <c r="C663" s="1" t="s">
        <v>1739</v>
      </c>
      <c r="D663" s="1" t="s">
        <v>48</v>
      </c>
      <c r="E663" s="1">
        <v>1975</v>
      </c>
      <c r="F663" s="1">
        <v>111640</v>
      </c>
      <c r="G663" s="1" t="s">
        <v>1740</v>
      </c>
      <c r="H663" s="1" t="s">
        <v>943</v>
      </c>
      <c r="I663" s="1" t="s">
        <v>51</v>
      </c>
    </row>
    <row r="664" spans="1:9" ht="28.8" x14ac:dyDescent="0.3">
      <c r="A664" s="1">
        <v>24</v>
      </c>
      <c r="B664" s="1" t="s">
        <v>1711</v>
      </c>
      <c r="C664" s="1" t="s">
        <v>1739</v>
      </c>
      <c r="D664" s="1" t="s">
        <v>48</v>
      </c>
      <c r="E664" s="1">
        <v>1975</v>
      </c>
      <c r="F664" s="1">
        <v>111640</v>
      </c>
      <c r="G664" s="1" t="s">
        <v>1740</v>
      </c>
      <c r="H664" s="1" t="s">
        <v>943</v>
      </c>
      <c r="I664" s="1" t="s">
        <v>51</v>
      </c>
    </row>
    <row r="665" spans="1:9" ht="28.8" x14ac:dyDescent="0.3">
      <c r="A665" s="1">
        <v>24</v>
      </c>
      <c r="B665" s="1" t="s">
        <v>1711</v>
      </c>
      <c r="C665" s="1" t="s">
        <v>1739</v>
      </c>
      <c r="D665" s="1" t="s">
        <v>48</v>
      </c>
      <c r="E665" s="1">
        <v>1975</v>
      </c>
      <c r="F665" s="1">
        <v>111640</v>
      </c>
      <c r="G665" s="1" t="s">
        <v>1740</v>
      </c>
      <c r="H665" s="1" t="s">
        <v>943</v>
      </c>
      <c r="I665" s="1" t="s">
        <v>51</v>
      </c>
    </row>
    <row r="666" spans="1:9" ht="28.8" x14ac:dyDescent="0.3">
      <c r="A666" s="1">
        <v>24</v>
      </c>
      <c r="B666" s="1" t="s">
        <v>1711</v>
      </c>
      <c r="C666" s="1" t="s">
        <v>1739</v>
      </c>
      <c r="D666" s="1" t="s">
        <v>48</v>
      </c>
      <c r="E666" s="1">
        <v>1975</v>
      </c>
      <c r="F666" s="1">
        <v>111640</v>
      </c>
      <c r="G666" s="1" t="s">
        <v>1740</v>
      </c>
      <c r="H666" s="1" t="s">
        <v>943</v>
      </c>
      <c r="I666" s="1" t="s">
        <v>51</v>
      </c>
    </row>
    <row r="667" spans="1:9" ht="28.8" x14ac:dyDescent="0.3">
      <c r="A667" s="1">
        <v>24</v>
      </c>
      <c r="B667" s="1" t="s">
        <v>1711</v>
      </c>
      <c r="C667" s="1" t="s">
        <v>1739</v>
      </c>
      <c r="D667" s="1" t="s">
        <v>48</v>
      </c>
      <c r="E667" s="1">
        <v>1975</v>
      </c>
      <c r="F667" s="1">
        <v>111640</v>
      </c>
      <c r="G667" s="1" t="s">
        <v>1740</v>
      </c>
      <c r="H667" s="1" t="s">
        <v>943</v>
      </c>
      <c r="I667" s="1" t="s">
        <v>51</v>
      </c>
    </row>
    <row r="668" spans="1:9" ht="28.8" x14ac:dyDescent="0.3">
      <c r="A668" s="1">
        <v>25</v>
      </c>
      <c r="B668" s="1" t="s">
        <v>1741</v>
      </c>
      <c r="C668" s="1" t="s">
        <v>1742</v>
      </c>
      <c r="D668" s="1" t="s">
        <v>1743</v>
      </c>
      <c r="E668" s="1">
        <v>1974</v>
      </c>
      <c r="F668" s="1">
        <v>114494</v>
      </c>
      <c r="G668" s="1" t="s">
        <v>1744</v>
      </c>
      <c r="H668" s="1" t="s">
        <v>948</v>
      </c>
      <c r="I668" s="1" t="s">
        <v>51</v>
      </c>
    </row>
    <row r="669" spans="1:9" ht="28.8" x14ac:dyDescent="0.3">
      <c r="A669" s="1">
        <v>25</v>
      </c>
      <c r="B669" s="1" t="s">
        <v>1745</v>
      </c>
      <c r="C669" s="1" t="s">
        <v>1746</v>
      </c>
      <c r="D669" s="1" t="s">
        <v>1747</v>
      </c>
      <c r="E669" s="1">
        <v>1955</v>
      </c>
      <c r="F669" s="1">
        <v>5323</v>
      </c>
      <c r="G669" s="1" t="s">
        <v>1748</v>
      </c>
      <c r="H669" s="1" t="s">
        <v>938</v>
      </c>
      <c r="I669" s="1" t="s">
        <v>51</v>
      </c>
    </row>
    <row r="670" spans="1:9" ht="28.8" x14ac:dyDescent="0.3">
      <c r="A670" s="1">
        <v>25</v>
      </c>
      <c r="B670" s="1" t="s">
        <v>1745</v>
      </c>
      <c r="C670" s="1" t="s">
        <v>1746</v>
      </c>
      <c r="D670" s="1" t="s">
        <v>1747</v>
      </c>
      <c r="E670" s="1">
        <v>1955</v>
      </c>
      <c r="F670" s="1">
        <v>4185</v>
      </c>
      <c r="G670" s="1" t="s">
        <v>1749</v>
      </c>
      <c r="H670" s="1" t="s">
        <v>938</v>
      </c>
      <c r="I670" s="1" t="s">
        <v>51</v>
      </c>
    </row>
    <row r="671" spans="1:9" ht="28.8" x14ac:dyDescent="0.3">
      <c r="A671" s="1">
        <v>25</v>
      </c>
      <c r="B671" s="1" t="s">
        <v>1750</v>
      </c>
      <c r="C671" s="1" t="s">
        <v>1751</v>
      </c>
      <c r="D671" s="1" t="s">
        <v>455</v>
      </c>
      <c r="E671" s="1">
        <v>1963</v>
      </c>
      <c r="F671" s="1">
        <v>65221</v>
      </c>
      <c r="G671" s="1" t="s">
        <v>1752</v>
      </c>
      <c r="H671" s="1" t="s">
        <v>943</v>
      </c>
      <c r="I671" s="1" t="s">
        <v>51</v>
      </c>
    </row>
    <row r="672" spans="1:9" ht="28.8" x14ac:dyDescent="0.3">
      <c r="A672" s="1">
        <v>25</v>
      </c>
      <c r="B672" s="1" t="s">
        <v>1750</v>
      </c>
      <c r="C672" s="1" t="s">
        <v>1751</v>
      </c>
      <c r="D672" s="1" t="s">
        <v>455</v>
      </c>
      <c r="E672" s="1">
        <v>1963</v>
      </c>
      <c r="F672" s="1">
        <v>65175</v>
      </c>
      <c r="G672" s="1" t="s">
        <v>1753</v>
      </c>
      <c r="H672" s="1" t="s">
        <v>948</v>
      </c>
      <c r="I672" s="1" t="s">
        <v>51</v>
      </c>
    </row>
    <row r="673" spans="1:9" ht="28.8" x14ac:dyDescent="0.3">
      <c r="A673" s="1">
        <v>25</v>
      </c>
      <c r="B673" s="1" t="s">
        <v>1754</v>
      </c>
      <c r="C673" s="1" t="s">
        <v>1755</v>
      </c>
      <c r="D673" s="1" t="s">
        <v>460</v>
      </c>
      <c r="E673" s="1">
        <v>1968</v>
      </c>
      <c r="F673" s="1">
        <v>83384</v>
      </c>
      <c r="G673" s="1" t="s">
        <v>1756</v>
      </c>
      <c r="H673" s="1" t="s">
        <v>938</v>
      </c>
      <c r="I673" s="1" t="s">
        <v>51</v>
      </c>
    </row>
    <row r="674" spans="1:9" ht="28.8" x14ac:dyDescent="0.3">
      <c r="A674" s="1">
        <v>25</v>
      </c>
      <c r="B674" s="1" t="s">
        <v>1754</v>
      </c>
      <c r="C674" s="1" t="s">
        <v>1757</v>
      </c>
      <c r="D674" s="1" t="s">
        <v>460</v>
      </c>
      <c r="E674" s="1">
        <v>1968</v>
      </c>
      <c r="F674" s="1">
        <v>83385</v>
      </c>
      <c r="G674" s="1" t="s">
        <v>1758</v>
      </c>
      <c r="H674" s="1" t="s">
        <v>938</v>
      </c>
      <c r="I674" s="1" t="s">
        <v>51</v>
      </c>
    </row>
    <row r="675" spans="1:9" ht="28.8" x14ac:dyDescent="0.3">
      <c r="A675" s="1">
        <v>25</v>
      </c>
      <c r="B675" s="1" t="s">
        <v>1754</v>
      </c>
      <c r="C675" s="1" t="s">
        <v>1759</v>
      </c>
      <c r="D675" s="1" t="s">
        <v>460</v>
      </c>
      <c r="E675" s="1">
        <v>1968</v>
      </c>
      <c r="F675" s="1">
        <v>83386</v>
      </c>
      <c r="G675" s="1" t="s">
        <v>1760</v>
      </c>
      <c r="H675" s="1" t="s">
        <v>938</v>
      </c>
      <c r="I675" s="1" t="s">
        <v>51</v>
      </c>
    </row>
    <row r="676" spans="1:9" ht="28.8" x14ac:dyDescent="0.3">
      <c r="A676" s="1">
        <v>25</v>
      </c>
      <c r="B676" s="1" t="s">
        <v>1761</v>
      </c>
      <c r="C676" s="1" t="s">
        <v>1762</v>
      </c>
      <c r="D676" s="1" t="s">
        <v>35</v>
      </c>
      <c r="E676" s="1">
        <v>1963</v>
      </c>
      <c r="F676" s="1">
        <v>63678</v>
      </c>
      <c r="G676" s="1" t="s">
        <v>1763</v>
      </c>
      <c r="H676" s="1" t="s">
        <v>938</v>
      </c>
      <c r="I676" s="1" t="s">
        <v>51</v>
      </c>
    </row>
    <row r="677" spans="1:9" ht="28.8" x14ac:dyDescent="0.3">
      <c r="A677" s="1">
        <v>25</v>
      </c>
      <c r="B677" s="1" t="s">
        <v>1764</v>
      </c>
      <c r="C677" s="1" t="s">
        <v>1765</v>
      </c>
      <c r="D677" s="1" t="s">
        <v>35</v>
      </c>
      <c r="E677" s="1">
        <v>1966</v>
      </c>
      <c r="F677" s="1">
        <v>109373</v>
      </c>
      <c r="G677" s="1" t="s">
        <v>1766</v>
      </c>
      <c r="H677" s="1" t="s">
        <v>943</v>
      </c>
      <c r="I677" s="1" t="s">
        <v>51</v>
      </c>
    </row>
    <row r="678" spans="1:9" ht="28.8" x14ac:dyDescent="0.3">
      <c r="A678" s="1">
        <v>25</v>
      </c>
      <c r="B678" s="1" t="s">
        <v>1761</v>
      </c>
      <c r="C678" s="1" t="s">
        <v>1762</v>
      </c>
      <c r="D678" s="1" t="s">
        <v>35</v>
      </c>
      <c r="E678" s="1">
        <v>1963</v>
      </c>
      <c r="F678" s="1">
        <v>63679</v>
      </c>
      <c r="G678" s="1" t="s">
        <v>1767</v>
      </c>
      <c r="H678" s="1" t="s">
        <v>943</v>
      </c>
      <c r="I678" s="1" t="s">
        <v>51</v>
      </c>
    </row>
    <row r="679" spans="1:9" ht="28.8" x14ac:dyDescent="0.3">
      <c r="A679" s="1">
        <v>25</v>
      </c>
      <c r="B679" s="1" t="s">
        <v>439</v>
      </c>
      <c r="C679" s="1" t="s">
        <v>440</v>
      </c>
      <c r="D679" s="1" t="s">
        <v>441</v>
      </c>
      <c r="E679" s="1">
        <v>1965</v>
      </c>
      <c r="F679" s="1">
        <v>71669</v>
      </c>
      <c r="G679" s="1" t="s">
        <v>1768</v>
      </c>
      <c r="H679" s="1" t="s">
        <v>943</v>
      </c>
      <c r="I679" s="1" t="s">
        <v>51</v>
      </c>
    </row>
    <row r="680" spans="1:9" ht="28.8" x14ac:dyDescent="0.3">
      <c r="A680" s="1">
        <v>25</v>
      </c>
      <c r="B680" s="1" t="s">
        <v>439</v>
      </c>
      <c r="C680" s="1" t="s">
        <v>440</v>
      </c>
      <c r="D680" s="1" t="s">
        <v>441</v>
      </c>
      <c r="E680" s="1">
        <v>1965</v>
      </c>
      <c r="F680" s="1">
        <v>71672</v>
      </c>
      <c r="G680" s="1" t="s">
        <v>1769</v>
      </c>
      <c r="H680" s="1" t="s">
        <v>943</v>
      </c>
      <c r="I680" s="1" t="s">
        <v>51</v>
      </c>
    </row>
    <row r="681" spans="1:9" ht="28.8" x14ac:dyDescent="0.3">
      <c r="A681" s="1">
        <v>25</v>
      </c>
      <c r="B681" s="1" t="s">
        <v>1770</v>
      </c>
      <c r="C681" s="1" t="s">
        <v>1771</v>
      </c>
      <c r="D681" s="1" t="s">
        <v>12</v>
      </c>
      <c r="E681" s="1">
        <v>1960</v>
      </c>
      <c r="F681" s="1">
        <v>52009</v>
      </c>
      <c r="G681" s="1" t="s">
        <v>12</v>
      </c>
      <c r="H681" s="1" t="s">
        <v>938</v>
      </c>
      <c r="I681" s="1" t="s">
        <v>51</v>
      </c>
    </row>
    <row r="682" spans="1:9" ht="28.8" x14ac:dyDescent="0.3">
      <c r="A682" s="1">
        <v>25</v>
      </c>
      <c r="B682" s="1" t="s">
        <v>1772</v>
      </c>
      <c r="C682" s="1" t="s">
        <v>1773</v>
      </c>
      <c r="D682" s="1" t="s">
        <v>88</v>
      </c>
      <c r="E682" s="1">
        <v>1972</v>
      </c>
      <c r="F682" s="1">
        <v>89580</v>
      </c>
      <c r="G682" s="1" t="s">
        <v>1774</v>
      </c>
      <c r="H682" s="1" t="s">
        <v>943</v>
      </c>
      <c r="I682" s="1" t="s">
        <v>51</v>
      </c>
    </row>
    <row r="683" spans="1:9" ht="28.8" x14ac:dyDescent="0.3">
      <c r="A683" s="1">
        <v>25</v>
      </c>
      <c r="B683" s="1" t="s">
        <v>385</v>
      </c>
      <c r="C683" s="1" t="s">
        <v>1775</v>
      </c>
      <c r="D683" s="1" t="s">
        <v>88</v>
      </c>
      <c r="E683" s="1">
        <v>1976</v>
      </c>
      <c r="F683" s="1">
        <v>112643</v>
      </c>
      <c r="G683" s="1" t="s">
        <v>1776</v>
      </c>
      <c r="H683" s="1" t="s">
        <v>943</v>
      </c>
      <c r="I683" s="1" t="s">
        <v>51</v>
      </c>
    </row>
    <row r="684" spans="1:9" ht="28.8" x14ac:dyDescent="0.3">
      <c r="A684" s="1">
        <v>26</v>
      </c>
      <c r="B684" s="1" t="s">
        <v>1777</v>
      </c>
      <c r="C684" s="1" t="s">
        <v>1778</v>
      </c>
      <c r="D684" s="1" t="s">
        <v>53</v>
      </c>
      <c r="E684" s="1">
        <v>1965</v>
      </c>
      <c r="F684" s="1">
        <v>91533</v>
      </c>
      <c r="G684" s="1" t="s">
        <v>1779</v>
      </c>
      <c r="H684" s="1" t="s">
        <v>948</v>
      </c>
      <c r="I684" s="1" t="s">
        <v>51</v>
      </c>
    </row>
    <row r="685" spans="1:9" ht="28.8" x14ac:dyDescent="0.3">
      <c r="A685" s="1">
        <v>26</v>
      </c>
      <c r="B685" s="1" t="s">
        <v>118</v>
      </c>
      <c r="C685" s="1" t="s">
        <v>1780</v>
      </c>
      <c r="D685" s="1" t="s">
        <v>460</v>
      </c>
      <c r="E685" s="1">
        <v>1966</v>
      </c>
      <c r="F685" s="1">
        <v>74613</v>
      </c>
      <c r="G685" s="1" t="s">
        <v>1781</v>
      </c>
      <c r="H685" s="1" t="s">
        <v>938</v>
      </c>
      <c r="I685" s="1" t="s">
        <v>51</v>
      </c>
    </row>
    <row r="686" spans="1:9" ht="28.8" x14ac:dyDescent="0.3">
      <c r="A686" s="1">
        <v>26</v>
      </c>
      <c r="B686" s="1" t="s">
        <v>1782</v>
      </c>
      <c r="C686" s="1" t="s">
        <v>1783</v>
      </c>
      <c r="D686" s="1" t="s">
        <v>1784</v>
      </c>
      <c r="E686" s="1">
        <v>1966</v>
      </c>
      <c r="F686" s="1">
        <v>75016</v>
      </c>
      <c r="G686" s="1" t="s">
        <v>1785</v>
      </c>
      <c r="H686" s="1" t="s">
        <v>938</v>
      </c>
      <c r="I686" s="1" t="s">
        <v>51</v>
      </c>
    </row>
    <row r="687" spans="1:9" ht="28.8" x14ac:dyDescent="0.3">
      <c r="A687" s="1">
        <v>26</v>
      </c>
      <c r="B687" s="1" t="s">
        <v>54</v>
      </c>
      <c r="C687" s="1" t="s">
        <v>431</v>
      </c>
      <c r="D687" s="1" t="s">
        <v>432</v>
      </c>
      <c r="E687" s="1">
        <v>1974</v>
      </c>
      <c r="F687" s="1">
        <v>104039</v>
      </c>
      <c r="G687" s="1" t="s">
        <v>1786</v>
      </c>
      <c r="H687" s="1" t="s">
        <v>938</v>
      </c>
      <c r="I687" s="1" t="s">
        <v>51</v>
      </c>
    </row>
    <row r="688" spans="1:9" ht="28.8" x14ac:dyDescent="0.3">
      <c r="A688" s="1">
        <v>26</v>
      </c>
      <c r="B688" s="1" t="s">
        <v>54</v>
      </c>
      <c r="C688" s="1" t="s">
        <v>431</v>
      </c>
      <c r="D688" s="1" t="s">
        <v>432</v>
      </c>
      <c r="E688" s="1">
        <v>1974</v>
      </c>
      <c r="F688" s="1">
        <v>104038</v>
      </c>
      <c r="G688" s="1" t="s">
        <v>1787</v>
      </c>
      <c r="H688" s="1" t="s">
        <v>938</v>
      </c>
      <c r="I688" s="1" t="s">
        <v>51</v>
      </c>
    </row>
    <row r="689" spans="1:9" ht="28.8" x14ac:dyDescent="0.3">
      <c r="A689" s="1">
        <v>26</v>
      </c>
      <c r="B689" s="1" t="s">
        <v>437</v>
      </c>
      <c r="C689" s="1" t="s">
        <v>438</v>
      </c>
      <c r="D689" s="1" t="s">
        <v>432</v>
      </c>
      <c r="E689" s="1">
        <v>1974</v>
      </c>
      <c r="F689" s="1">
        <v>104051</v>
      </c>
      <c r="G689" s="1" t="s">
        <v>1788</v>
      </c>
      <c r="H689" s="1" t="s">
        <v>938</v>
      </c>
      <c r="I689" s="1" t="s">
        <v>51</v>
      </c>
    </row>
    <row r="690" spans="1:9" ht="28.8" x14ac:dyDescent="0.3">
      <c r="A690" s="1">
        <v>26</v>
      </c>
      <c r="B690" s="1" t="s">
        <v>1789</v>
      </c>
      <c r="C690" s="1" t="s">
        <v>1790</v>
      </c>
      <c r="D690" s="1" t="s">
        <v>460</v>
      </c>
      <c r="E690" s="1">
        <v>1965</v>
      </c>
      <c r="F690" s="1">
        <v>72297</v>
      </c>
      <c r="G690" s="1" t="s">
        <v>1791</v>
      </c>
      <c r="H690" s="1" t="s">
        <v>943</v>
      </c>
      <c r="I690" s="1" t="s">
        <v>51</v>
      </c>
    </row>
    <row r="691" spans="1:9" ht="28.8" x14ac:dyDescent="0.3">
      <c r="A691" s="1">
        <v>26</v>
      </c>
      <c r="B691" s="1" t="s">
        <v>1792</v>
      </c>
      <c r="C691" s="1" t="s">
        <v>1793</v>
      </c>
      <c r="D691" s="1" t="s">
        <v>53</v>
      </c>
      <c r="E691" s="1">
        <v>1972</v>
      </c>
      <c r="F691" s="1">
        <v>99678</v>
      </c>
      <c r="G691" s="1" t="s">
        <v>1794</v>
      </c>
      <c r="H691" s="1" t="s">
        <v>943</v>
      </c>
      <c r="I691" s="1" t="s">
        <v>51</v>
      </c>
    </row>
    <row r="692" spans="1:9" ht="28.8" x14ac:dyDescent="0.3">
      <c r="A692" s="1">
        <v>26</v>
      </c>
      <c r="B692" s="1" t="s">
        <v>1795</v>
      </c>
      <c r="C692" s="1" t="s">
        <v>1796</v>
      </c>
      <c r="D692" s="1" t="s">
        <v>112</v>
      </c>
      <c r="E692" s="1">
        <v>1962</v>
      </c>
      <c r="F692" s="1">
        <v>63457</v>
      </c>
      <c r="G692" s="1" t="s">
        <v>1797</v>
      </c>
      <c r="H692" s="1" t="s">
        <v>943</v>
      </c>
      <c r="I692" s="1" t="s">
        <v>51</v>
      </c>
    </row>
    <row r="693" spans="1:9" ht="28.8" x14ac:dyDescent="0.3">
      <c r="A693" s="1">
        <v>26</v>
      </c>
      <c r="B693" s="1" t="s">
        <v>84</v>
      </c>
      <c r="C693" s="1" t="s">
        <v>1798</v>
      </c>
      <c r="D693" s="1" t="s">
        <v>126</v>
      </c>
      <c r="E693" s="1">
        <v>1972</v>
      </c>
      <c r="F693" s="1">
        <v>95350</v>
      </c>
      <c r="G693" s="1" t="s">
        <v>1799</v>
      </c>
      <c r="H693" s="1" t="s">
        <v>943</v>
      </c>
      <c r="I693" s="1" t="s">
        <v>51</v>
      </c>
    </row>
    <row r="694" spans="1:9" ht="28.8" x14ac:dyDescent="0.3">
      <c r="A694" s="1">
        <v>26</v>
      </c>
      <c r="B694" s="1" t="s">
        <v>1800</v>
      </c>
      <c r="C694" s="1" t="s">
        <v>1801</v>
      </c>
      <c r="D694" s="1" t="s">
        <v>53</v>
      </c>
      <c r="E694" s="1">
        <v>1965</v>
      </c>
      <c r="F694" s="1">
        <v>143057</v>
      </c>
      <c r="G694" s="1" t="s">
        <v>1802</v>
      </c>
      <c r="H694" s="1" t="s">
        <v>943</v>
      </c>
      <c r="I694" s="1" t="s">
        <v>51</v>
      </c>
    </row>
    <row r="695" spans="1:9" ht="28.8" x14ac:dyDescent="0.3">
      <c r="A695" s="1">
        <v>26</v>
      </c>
      <c r="B695" s="1" t="s">
        <v>1803</v>
      </c>
      <c r="C695" s="1" t="s">
        <v>1804</v>
      </c>
      <c r="D695" s="1" t="s">
        <v>35</v>
      </c>
      <c r="E695" s="1">
        <v>1972</v>
      </c>
      <c r="F695" s="1">
        <v>99480</v>
      </c>
      <c r="G695" s="1" t="s">
        <v>1805</v>
      </c>
      <c r="H695" s="1" t="s">
        <v>948</v>
      </c>
      <c r="I695" s="1" t="s">
        <v>51</v>
      </c>
    </row>
    <row r="696" spans="1:9" ht="28.8" x14ac:dyDescent="0.3">
      <c r="A696" s="1">
        <v>26</v>
      </c>
      <c r="B696" s="1" t="s">
        <v>1806</v>
      </c>
      <c r="C696" s="1" t="s">
        <v>1807</v>
      </c>
      <c r="D696" s="1" t="s">
        <v>88</v>
      </c>
      <c r="E696" s="1">
        <v>1948</v>
      </c>
      <c r="F696" s="1">
        <v>43699</v>
      </c>
      <c r="G696" s="1" t="s">
        <v>1808</v>
      </c>
      <c r="H696" s="1" t="s">
        <v>943</v>
      </c>
      <c r="I696" s="1" t="s">
        <v>51</v>
      </c>
    </row>
    <row r="697" spans="1:9" ht="28.8" x14ac:dyDescent="0.3">
      <c r="A697" s="1">
        <v>26</v>
      </c>
      <c r="B697" s="1" t="s">
        <v>609</v>
      </c>
      <c r="C697" s="1" t="s">
        <v>610</v>
      </c>
      <c r="D697" s="1" t="s">
        <v>88</v>
      </c>
      <c r="E697" s="1">
        <v>1949</v>
      </c>
      <c r="F697" s="1">
        <v>43638</v>
      </c>
      <c r="G697" s="1" t="s">
        <v>1809</v>
      </c>
      <c r="H697" s="1" t="s">
        <v>943</v>
      </c>
      <c r="I697" s="1" t="s">
        <v>51</v>
      </c>
    </row>
    <row r="698" spans="1:9" ht="28.8" x14ac:dyDescent="0.3">
      <c r="A698" s="1">
        <v>26</v>
      </c>
      <c r="B698" s="1" t="s">
        <v>1806</v>
      </c>
      <c r="C698" s="1" t="s">
        <v>1807</v>
      </c>
      <c r="D698" s="1" t="s">
        <v>88</v>
      </c>
      <c r="E698" s="1">
        <v>1948</v>
      </c>
      <c r="F698" s="1">
        <v>50306</v>
      </c>
      <c r="G698" s="1" t="s">
        <v>1810</v>
      </c>
      <c r="H698" s="1" t="s">
        <v>948</v>
      </c>
      <c r="I698" s="1" t="s">
        <v>51</v>
      </c>
    </row>
    <row r="699" spans="1:9" ht="28.8" x14ac:dyDescent="0.3">
      <c r="A699" s="1">
        <v>26</v>
      </c>
      <c r="B699" s="1" t="s">
        <v>1806</v>
      </c>
      <c r="C699" s="1" t="s">
        <v>1807</v>
      </c>
      <c r="D699" s="1" t="s">
        <v>88</v>
      </c>
      <c r="E699" s="1">
        <v>1948</v>
      </c>
      <c r="F699" s="1">
        <v>43697</v>
      </c>
      <c r="G699" s="1" t="s">
        <v>1811</v>
      </c>
      <c r="H699" s="1" t="s">
        <v>943</v>
      </c>
      <c r="I699" s="1" t="s">
        <v>51</v>
      </c>
    </row>
    <row r="700" spans="1:9" ht="28.8" x14ac:dyDescent="0.3">
      <c r="A700" s="1">
        <v>26</v>
      </c>
      <c r="B700" s="1" t="s">
        <v>33</v>
      </c>
      <c r="C700" s="1" t="s">
        <v>1812</v>
      </c>
      <c r="D700" s="1" t="s">
        <v>35</v>
      </c>
      <c r="E700" s="1">
        <v>1971</v>
      </c>
      <c r="F700" s="1">
        <v>105438</v>
      </c>
      <c r="G700" s="1" t="s">
        <v>1813</v>
      </c>
      <c r="H700" s="1" t="s">
        <v>943</v>
      </c>
      <c r="I700" s="1" t="s">
        <v>51</v>
      </c>
    </row>
    <row r="701" spans="1:9" ht="28.8" x14ac:dyDescent="0.3">
      <c r="A701" s="1">
        <v>27</v>
      </c>
      <c r="B701" s="1" t="s">
        <v>609</v>
      </c>
      <c r="C701" s="1" t="s">
        <v>610</v>
      </c>
      <c r="D701" s="1" t="s">
        <v>88</v>
      </c>
      <c r="E701" s="1">
        <v>1949</v>
      </c>
      <c r="F701" s="1">
        <v>43639</v>
      </c>
      <c r="G701" s="1" t="s">
        <v>1814</v>
      </c>
      <c r="H701" s="1" t="s">
        <v>943</v>
      </c>
      <c r="I701" s="1" t="s">
        <v>51</v>
      </c>
    </row>
    <row r="702" spans="1:9" ht="28.8" x14ac:dyDescent="0.3">
      <c r="A702" s="1">
        <v>27</v>
      </c>
      <c r="B702" s="1" t="s">
        <v>1815</v>
      </c>
      <c r="C702" s="1" t="s">
        <v>1816</v>
      </c>
      <c r="D702" s="1" t="s">
        <v>88</v>
      </c>
      <c r="E702" s="1">
        <v>1950</v>
      </c>
      <c r="F702" s="1">
        <v>49129</v>
      </c>
      <c r="G702" s="1" t="s">
        <v>1817</v>
      </c>
      <c r="H702" s="1" t="s">
        <v>943</v>
      </c>
      <c r="I702" s="1" t="s">
        <v>51</v>
      </c>
    </row>
    <row r="703" spans="1:9" ht="28.8" x14ac:dyDescent="0.3">
      <c r="A703" s="1">
        <v>27</v>
      </c>
      <c r="B703" s="1" t="s">
        <v>1818</v>
      </c>
      <c r="C703" s="1" t="s">
        <v>1819</v>
      </c>
      <c r="D703" s="1" t="s">
        <v>88</v>
      </c>
      <c r="E703" s="1">
        <v>1949</v>
      </c>
      <c r="F703" s="1">
        <v>49122</v>
      </c>
      <c r="G703" s="1" t="s">
        <v>1820</v>
      </c>
      <c r="H703" s="1" t="s">
        <v>943</v>
      </c>
      <c r="I703" s="1" t="s">
        <v>51</v>
      </c>
    </row>
    <row r="704" spans="1:9" ht="28.8" x14ac:dyDescent="0.3">
      <c r="A704" s="1">
        <v>27</v>
      </c>
      <c r="B704" s="1" t="s">
        <v>1255</v>
      </c>
      <c r="C704" s="1" t="s">
        <v>284</v>
      </c>
      <c r="D704" s="1" t="s">
        <v>525</v>
      </c>
      <c r="E704" s="1">
        <v>1980</v>
      </c>
      <c r="F704" s="1">
        <v>138521</v>
      </c>
      <c r="G704" s="1" t="s">
        <v>1821</v>
      </c>
      <c r="H704" s="1" t="s">
        <v>938</v>
      </c>
      <c r="I704" s="1" t="s">
        <v>51</v>
      </c>
    </row>
    <row r="705" spans="1:9" ht="28.8" x14ac:dyDescent="0.3">
      <c r="A705" s="1">
        <v>27</v>
      </c>
      <c r="B705" s="1" t="s">
        <v>1822</v>
      </c>
      <c r="C705" s="1" t="s">
        <v>1823</v>
      </c>
      <c r="D705" s="1" t="s">
        <v>12</v>
      </c>
      <c r="E705" s="1">
        <v>1957</v>
      </c>
      <c r="F705" s="1">
        <v>24385</v>
      </c>
      <c r="G705" s="1" t="s">
        <v>1824</v>
      </c>
      <c r="H705" s="1" t="s">
        <v>943</v>
      </c>
      <c r="I705" s="1" t="s">
        <v>51</v>
      </c>
    </row>
    <row r="706" spans="1:9" ht="28.8" x14ac:dyDescent="0.3">
      <c r="A706" s="1">
        <v>27</v>
      </c>
      <c r="B706" s="1" t="s">
        <v>1825</v>
      </c>
      <c r="C706" s="1" t="s">
        <v>1826</v>
      </c>
      <c r="D706" s="1" t="s">
        <v>460</v>
      </c>
      <c r="E706" s="1">
        <v>1968</v>
      </c>
      <c r="F706" s="1">
        <v>148266</v>
      </c>
      <c r="G706" s="1" t="s">
        <v>1827</v>
      </c>
      <c r="H706" s="1" t="s">
        <v>943</v>
      </c>
      <c r="I706" s="1" t="s">
        <v>51</v>
      </c>
    </row>
    <row r="707" spans="1:9" ht="28.8" x14ac:dyDescent="0.3">
      <c r="A707" s="1">
        <v>27</v>
      </c>
      <c r="B707" s="1" t="s">
        <v>1828</v>
      </c>
      <c r="C707" s="1" t="s">
        <v>1751</v>
      </c>
      <c r="D707" s="1" t="s">
        <v>455</v>
      </c>
      <c r="E707" s="1">
        <v>1963</v>
      </c>
      <c r="F707" s="1">
        <v>65224</v>
      </c>
      <c r="G707" s="1" t="s">
        <v>1829</v>
      </c>
      <c r="H707" s="1" t="s">
        <v>938</v>
      </c>
      <c r="I707" s="1" t="s">
        <v>51</v>
      </c>
    </row>
    <row r="708" spans="1:9" ht="28.8" x14ac:dyDescent="0.3">
      <c r="A708" s="1">
        <v>27</v>
      </c>
      <c r="B708" s="1" t="s">
        <v>1830</v>
      </c>
      <c r="C708" s="1" t="s">
        <v>1831</v>
      </c>
      <c r="D708" s="1" t="s">
        <v>463</v>
      </c>
      <c r="E708" s="1">
        <v>1985</v>
      </c>
      <c r="F708" s="1">
        <v>154587</v>
      </c>
      <c r="G708" s="1" t="s">
        <v>1832</v>
      </c>
      <c r="H708" s="1" t="s">
        <v>938</v>
      </c>
      <c r="I708" s="1" t="s">
        <v>51</v>
      </c>
    </row>
    <row r="709" spans="1:9" ht="28.8" x14ac:dyDescent="0.3">
      <c r="A709" s="1">
        <v>27</v>
      </c>
      <c r="B709" s="1" t="s">
        <v>12</v>
      </c>
      <c r="C709" s="1" t="s">
        <v>1833</v>
      </c>
      <c r="D709" s="1" t="s">
        <v>1834</v>
      </c>
      <c r="E709" s="1" t="s">
        <v>1835</v>
      </c>
      <c r="F709" s="1">
        <v>153077</v>
      </c>
      <c r="G709" s="1" t="s">
        <v>1836</v>
      </c>
      <c r="H709" s="1" t="s">
        <v>938</v>
      </c>
      <c r="I709" s="1" t="s">
        <v>51</v>
      </c>
    </row>
    <row r="710" spans="1:9" ht="28.8" x14ac:dyDescent="0.3">
      <c r="A710" s="1">
        <v>27</v>
      </c>
      <c r="B710" s="1" t="s">
        <v>1837</v>
      </c>
      <c r="C710" s="1" t="s">
        <v>1838</v>
      </c>
      <c r="D710" s="1" t="s">
        <v>284</v>
      </c>
      <c r="E710" s="1">
        <v>1971</v>
      </c>
      <c r="F710" s="1">
        <v>131280</v>
      </c>
      <c r="G710" s="1" t="s">
        <v>1839</v>
      </c>
      <c r="H710" s="1" t="s">
        <v>938</v>
      </c>
      <c r="I710" s="1" t="s">
        <v>51</v>
      </c>
    </row>
    <row r="711" spans="1:9" ht="28.8" x14ac:dyDescent="0.3">
      <c r="A711" s="1">
        <v>27</v>
      </c>
      <c r="B711" s="1" t="s">
        <v>1840</v>
      </c>
      <c r="C711" s="1" t="s">
        <v>1841</v>
      </c>
      <c r="D711" s="1" t="s">
        <v>1842</v>
      </c>
      <c r="E711" s="1">
        <v>1978</v>
      </c>
      <c r="F711" s="1">
        <v>123044</v>
      </c>
      <c r="G711" s="1" t="s">
        <v>1843</v>
      </c>
      <c r="H711" s="1" t="s">
        <v>943</v>
      </c>
      <c r="I711" s="1" t="s">
        <v>51</v>
      </c>
    </row>
    <row r="712" spans="1:9" ht="28.8" x14ac:dyDescent="0.3">
      <c r="A712" s="1">
        <v>27</v>
      </c>
      <c r="B712" s="1" t="s">
        <v>1844</v>
      </c>
      <c r="C712" s="1" t="s">
        <v>1845</v>
      </c>
      <c r="D712" s="1" t="s">
        <v>1846</v>
      </c>
      <c r="E712" s="1">
        <v>1976</v>
      </c>
      <c r="F712" s="1">
        <v>118713</v>
      </c>
      <c r="G712" s="1" t="s">
        <v>1847</v>
      </c>
      <c r="H712" s="1" t="s">
        <v>938</v>
      </c>
      <c r="I712" s="1" t="s">
        <v>51</v>
      </c>
    </row>
    <row r="713" spans="1:9" ht="28.8" x14ac:dyDescent="0.3">
      <c r="A713" s="1">
        <v>27</v>
      </c>
      <c r="B713" s="1" t="s">
        <v>1837</v>
      </c>
      <c r="C713" s="1" t="s">
        <v>1848</v>
      </c>
      <c r="D713" s="1" t="s">
        <v>48</v>
      </c>
      <c r="E713" s="1">
        <v>1978</v>
      </c>
      <c r="F713" s="1">
        <v>131331</v>
      </c>
      <c r="G713" s="1" t="s">
        <v>1849</v>
      </c>
      <c r="H713" s="1" t="s">
        <v>938</v>
      </c>
      <c r="I713" s="1" t="s">
        <v>51</v>
      </c>
    </row>
    <row r="714" spans="1:9" ht="28.8" x14ac:dyDescent="0.3">
      <c r="A714" s="1">
        <v>27</v>
      </c>
      <c r="B714" s="1" t="s">
        <v>1850</v>
      </c>
      <c r="C714" s="1" t="s">
        <v>1851</v>
      </c>
      <c r="D714" s="1" t="s">
        <v>1458</v>
      </c>
      <c r="E714" s="1">
        <v>1967</v>
      </c>
      <c r="F714" s="1">
        <v>79604</v>
      </c>
      <c r="G714" s="1" t="s">
        <v>1852</v>
      </c>
      <c r="H714" s="1" t="s">
        <v>938</v>
      </c>
      <c r="I714" s="1" t="s">
        <v>51</v>
      </c>
    </row>
    <row r="715" spans="1:9" ht="28.8" x14ac:dyDescent="0.3">
      <c r="A715" s="1">
        <v>27</v>
      </c>
      <c r="B715" s="1" t="s">
        <v>1853</v>
      </c>
      <c r="C715" s="1" t="s">
        <v>1854</v>
      </c>
      <c r="D715" s="1" t="s">
        <v>367</v>
      </c>
      <c r="E715" s="1">
        <v>1970</v>
      </c>
      <c r="F715" s="1">
        <v>139597</v>
      </c>
      <c r="G715" s="1" t="s">
        <v>1855</v>
      </c>
      <c r="H715" s="1" t="s">
        <v>938</v>
      </c>
      <c r="I715" s="1" t="s">
        <v>51</v>
      </c>
    </row>
    <row r="716" spans="1:9" ht="28.8" x14ac:dyDescent="0.3">
      <c r="A716" s="1">
        <v>27</v>
      </c>
      <c r="B716" s="1" t="s">
        <v>1856</v>
      </c>
      <c r="C716" s="1" t="s">
        <v>1857</v>
      </c>
      <c r="D716" s="1" t="s">
        <v>1858</v>
      </c>
      <c r="E716" s="1">
        <v>1951</v>
      </c>
      <c r="F716" s="1">
        <v>130853</v>
      </c>
      <c r="G716" s="1" t="s">
        <v>1859</v>
      </c>
      <c r="H716" s="1" t="s">
        <v>943</v>
      </c>
      <c r="I716" s="1" t="s">
        <v>51</v>
      </c>
    </row>
    <row r="717" spans="1:9" ht="28.8" x14ac:dyDescent="0.3">
      <c r="A717" s="1">
        <v>27</v>
      </c>
      <c r="B717" s="1" t="s">
        <v>1856</v>
      </c>
      <c r="C717" s="1" t="s">
        <v>1860</v>
      </c>
      <c r="D717" s="1" t="s">
        <v>109</v>
      </c>
      <c r="E717" s="1">
        <v>1955</v>
      </c>
      <c r="F717" s="1">
        <v>130859</v>
      </c>
      <c r="G717" s="1" t="s">
        <v>1861</v>
      </c>
      <c r="H717" s="1" t="s">
        <v>943</v>
      </c>
      <c r="I717" s="1" t="s">
        <v>51</v>
      </c>
    </row>
    <row r="718" spans="1:9" ht="28.8" x14ac:dyDescent="0.3">
      <c r="A718" s="1">
        <v>27</v>
      </c>
      <c r="B718" s="1" t="s">
        <v>128</v>
      </c>
      <c r="C718" s="1" t="s">
        <v>556</v>
      </c>
      <c r="D718" s="1" t="s">
        <v>53</v>
      </c>
      <c r="E718" s="1">
        <v>1962</v>
      </c>
      <c r="F718" s="1">
        <v>88855</v>
      </c>
      <c r="G718" s="1" t="s">
        <v>1862</v>
      </c>
      <c r="H718" s="1" t="s">
        <v>943</v>
      </c>
      <c r="I718" s="1" t="s">
        <v>51</v>
      </c>
    </row>
    <row r="719" spans="1:9" ht="28.8" x14ac:dyDescent="0.3">
      <c r="A719" s="1">
        <v>27</v>
      </c>
      <c r="B719" s="1" t="s">
        <v>1863</v>
      </c>
      <c r="C719" s="1" t="s">
        <v>1864</v>
      </c>
      <c r="D719" s="1" t="s">
        <v>1593</v>
      </c>
      <c r="E719" s="1">
        <v>1943</v>
      </c>
      <c r="F719" s="1">
        <v>48652</v>
      </c>
      <c r="G719" s="1" t="s">
        <v>1865</v>
      </c>
      <c r="H719" s="1" t="s">
        <v>943</v>
      </c>
      <c r="I719" s="1" t="s">
        <v>51</v>
      </c>
    </row>
    <row r="720" spans="1:9" ht="28.8" x14ac:dyDescent="0.3">
      <c r="A720" s="1">
        <v>27</v>
      </c>
      <c r="B720" s="1" t="s">
        <v>1863</v>
      </c>
      <c r="C720" s="1" t="s">
        <v>1866</v>
      </c>
      <c r="D720" s="1" t="s">
        <v>1593</v>
      </c>
      <c r="E720" s="1">
        <v>1943</v>
      </c>
      <c r="F720" s="1">
        <v>48653</v>
      </c>
      <c r="G720" s="1" t="s">
        <v>1867</v>
      </c>
      <c r="H720" s="1" t="s">
        <v>943</v>
      </c>
      <c r="I720" s="1" t="s">
        <v>51</v>
      </c>
    </row>
    <row r="721" spans="1:9" ht="28.8" x14ac:dyDescent="0.3">
      <c r="A721" s="1">
        <v>27</v>
      </c>
      <c r="B721" s="1" t="s">
        <v>268</v>
      </c>
      <c r="C721" s="1" t="s">
        <v>269</v>
      </c>
      <c r="D721" s="1" t="s">
        <v>112</v>
      </c>
      <c r="E721" s="1">
        <v>1959</v>
      </c>
      <c r="F721" s="1">
        <v>41548</v>
      </c>
      <c r="G721" s="1" t="s">
        <v>1868</v>
      </c>
      <c r="H721" s="1" t="s">
        <v>943</v>
      </c>
      <c r="I721" s="1" t="s">
        <v>51</v>
      </c>
    </row>
    <row r="722" spans="1:9" ht="28.8" x14ac:dyDescent="0.3">
      <c r="A722" s="1">
        <v>28</v>
      </c>
      <c r="B722" s="1" t="s">
        <v>1869</v>
      </c>
      <c r="C722" s="1" t="s">
        <v>1870</v>
      </c>
      <c r="D722" s="1" t="s">
        <v>734</v>
      </c>
      <c r="E722" s="1">
        <v>1961</v>
      </c>
      <c r="F722" s="1">
        <v>64348</v>
      </c>
      <c r="G722" s="1" t="s">
        <v>1871</v>
      </c>
      <c r="H722" s="1" t="s">
        <v>943</v>
      </c>
      <c r="I722" s="1" t="s">
        <v>51</v>
      </c>
    </row>
    <row r="723" spans="1:9" ht="28.8" x14ac:dyDescent="0.3">
      <c r="A723" s="1">
        <v>28</v>
      </c>
      <c r="B723" s="1" t="s">
        <v>1872</v>
      </c>
      <c r="C723" s="1" t="s">
        <v>1873</v>
      </c>
      <c r="D723" s="1" t="s">
        <v>27</v>
      </c>
      <c r="E723" s="1">
        <v>1960</v>
      </c>
      <c r="F723" s="1">
        <v>57069</v>
      </c>
      <c r="G723" s="1" t="s">
        <v>1874</v>
      </c>
      <c r="H723" s="1" t="s">
        <v>943</v>
      </c>
      <c r="I723" s="1" t="s">
        <v>51</v>
      </c>
    </row>
    <row r="724" spans="1:9" ht="28.8" x14ac:dyDescent="0.3">
      <c r="A724" s="1">
        <v>28</v>
      </c>
      <c r="B724" s="1" t="s">
        <v>1875</v>
      </c>
      <c r="C724" s="1" t="s">
        <v>1876</v>
      </c>
      <c r="D724" s="1" t="s">
        <v>53</v>
      </c>
      <c r="E724" s="1">
        <v>1982</v>
      </c>
      <c r="F724" s="1">
        <v>147721</v>
      </c>
      <c r="G724" s="1" t="s">
        <v>1877</v>
      </c>
      <c r="H724" s="1" t="s">
        <v>948</v>
      </c>
      <c r="I724" s="1" t="s">
        <v>51</v>
      </c>
    </row>
    <row r="725" spans="1:9" ht="28.8" x14ac:dyDescent="0.3">
      <c r="A725" s="1">
        <v>28</v>
      </c>
      <c r="B725" s="1" t="s">
        <v>1295</v>
      </c>
      <c r="C725" s="1" t="s">
        <v>1296</v>
      </c>
      <c r="D725" s="1" t="s">
        <v>53</v>
      </c>
      <c r="E725" s="1">
        <v>1951</v>
      </c>
      <c r="F725" s="1">
        <v>41061</v>
      </c>
      <c r="G725" s="1" t="s">
        <v>1878</v>
      </c>
      <c r="H725" s="1" t="s">
        <v>938</v>
      </c>
      <c r="I725" s="1" t="s">
        <v>51</v>
      </c>
    </row>
    <row r="726" spans="1:9" ht="28.8" x14ac:dyDescent="0.3">
      <c r="A726" s="1">
        <v>28</v>
      </c>
      <c r="B726" s="1" t="s">
        <v>1879</v>
      </c>
      <c r="C726" s="1" t="s">
        <v>1880</v>
      </c>
      <c r="D726" s="1" t="s">
        <v>53</v>
      </c>
      <c r="E726" s="1">
        <v>1951</v>
      </c>
      <c r="F726" s="1">
        <v>41685</v>
      </c>
      <c r="G726" s="1" t="s">
        <v>1881</v>
      </c>
      <c r="H726" s="1" t="s">
        <v>943</v>
      </c>
      <c r="I726" s="1" t="s">
        <v>51</v>
      </c>
    </row>
    <row r="727" spans="1:9" ht="28.8" x14ac:dyDescent="0.3">
      <c r="A727" s="1">
        <v>28</v>
      </c>
      <c r="B727" s="1" t="s">
        <v>1882</v>
      </c>
      <c r="C727" s="1" t="s">
        <v>1883</v>
      </c>
      <c r="D727" s="1" t="s">
        <v>53</v>
      </c>
      <c r="E727" s="1">
        <v>1946</v>
      </c>
      <c r="F727" s="1">
        <v>41408</v>
      </c>
      <c r="G727" s="1" t="s">
        <v>1884</v>
      </c>
      <c r="H727" s="1" t="s">
        <v>948</v>
      </c>
      <c r="I727" s="1" t="s">
        <v>51</v>
      </c>
    </row>
    <row r="728" spans="1:9" ht="28.8" x14ac:dyDescent="0.3">
      <c r="A728" s="1">
        <v>28</v>
      </c>
      <c r="B728" s="1" t="s">
        <v>1885</v>
      </c>
      <c r="C728" s="1" t="s">
        <v>1886</v>
      </c>
      <c r="D728" s="1" t="s">
        <v>367</v>
      </c>
      <c r="E728" s="1">
        <v>1970</v>
      </c>
      <c r="F728" s="1">
        <v>88248</v>
      </c>
      <c r="G728" s="1" t="s">
        <v>1887</v>
      </c>
      <c r="H728" s="1" t="s">
        <v>943</v>
      </c>
      <c r="I728" s="1" t="s">
        <v>51</v>
      </c>
    </row>
    <row r="729" spans="1:9" ht="28.8" x14ac:dyDescent="0.3">
      <c r="A729" s="1">
        <v>28</v>
      </c>
      <c r="B729" s="1" t="s">
        <v>634</v>
      </c>
      <c r="C729" s="1" t="s">
        <v>1888</v>
      </c>
      <c r="D729" s="1" t="s">
        <v>126</v>
      </c>
      <c r="E729" s="1">
        <v>1974</v>
      </c>
      <c r="F729" s="1">
        <v>105441</v>
      </c>
      <c r="G729" s="1" t="s">
        <v>1889</v>
      </c>
      <c r="H729" s="1" t="s">
        <v>943</v>
      </c>
      <c r="I729" s="1" t="s">
        <v>51</v>
      </c>
    </row>
    <row r="730" spans="1:9" ht="28.8" x14ac:dyDescent="0.3">
      <c r="A730" s="1">
        <v>28</v>
      </c>
      <c r="B730" s="1" t="s">
        <v>1890</v>
      </c>
      <c r="C730" s="1" t="s">
        <v>1891</v>
      </c>
      <c r="D730" s="1" t="s">
        <v>126</v>
      </c>
      <c r="E730" s="1">
        <v>1976</v>
      </c>
      <c r="F730" s="1">
        <v>112700</v>
      </c>
      <c r="G730" s="1" t="s">
        <v>1892</v>
      </c>
      <c r="H730" s="1" t="s">
        <v>943</v>
      </c>
      <c r="I730" s="1" t="s">
        <v>51</v>
      </c>
    </row>
    <row r="731" spans="1:9" ht="28.8" x14ac:dyDescent="0.3">
      <c r="A731" s="1">
        <v>28</v>
      </c>
      <c r="B731" s="1" t="s">
        <v>1893</v>
      </c>
      <c r="C731" s="1" t="s">
        <v>1894</v>
      </c>
      <c r="D731" s="1" t="s">
        <v>53</v>
      </c>
      <c r="E731" s="1">
        <v>1958</v>
      </c>
      <c r="F731" s="1">
        <v>132716</v>
      </c>
      <c r="G731" s="1" t="s">
        <v>1895</v>
      </c>
      <c r="H731" s="1" t="s">
        <v>943</v>
      </c>
      <c r="I731" s="1" t="s">
        <v>51</v>
      </c>
    </row>
    <row r="732" spans="1:9" ht="28.8" x14ac:dyDescent="0.3">
      <c r="A732" s="1">
        <v>28</v>
      </c>
      <c r="B732" s="1" t="s">
        <v>1896</v>
      </c>
      <c r="C732" s="1" t="s">
        <v>1897</v>
      </c>
      <c r="D732" s="1" t="s">
        <v>53</v>
      </c>
      <c r="E732" s="1">
        <v>1953</v>
      </c>
      <c r="F732" s="1">
        <v>41065</v>
      </c>
      <c r="G732" s="1" t="s">
        <v>1898</v>
      </c>
      <c r="H732" s="1" t="s">
        <v>948</v>
      </c>
      <c r="I732" s="1" t="s">
        <v>51</v>
      </c>
    </row>
    <row r="733" spans="1:9" ht="28.8" x14ac:dyDescent="0.3">
      <c r="A733" s="1">
        <v>28</v>
      </c>
      <c r="B733" s="1" t="s">
        <v>1899</v>
      </c>
      <c r="C733" s="1" t="s">
        <v>1900</v>
      </c>
      <c r="D733" s="1" t="s">
        <v>1901</v>
      </c>
      <c r="E733" s="1">
        <v>1968</v>
      </c>
      <c r="F733" s="1">
        <v>81960</v>
      </c>
      <c r="G733" s="1" t="s">
        <v>1902</v>
      </c>
      <c r="H733" s="1" t="s">
        <v>943</v>
      </c>
      <c r="I733" s="1" t="s">
        <v>51</v>
      </c>
    </row>
    <row r="734" spans="1:9" ht="28.8" x14ac:dyDescent="0.3">
      <c r="A734" s="1">
        <v>28</v>
      </c>
      <c r="B734" s="1" t="s">
        <v>1903</v>
      </c>
      <c r="C734" s="1" t="s">
        <v>1904</v>
      </c>
      <c r="D734" s="1" t="s">
        <v>53</v>
      </c>
      <c r="E734" s="1" t="s">
        <v>1905</v>
      </c>
      <c r="F734" s="1">
        <v>41047</v>
      </c>
      <c r="G734" s="1" t="s">
        <v>1906</v>
      </c>
      <c r="H734" s="1" t="s">
        <v>948</v>
      </c>
      <c r="I734" s="1" t="s">
        <v>51</v>
      </c>
    </row>
    <row r="735" spans="1:9" ht="28.8" x14ac:dyDescent="0.3">
      <c r="A735" s="1">
        <v>28</v>
      </c>
      <c r="B735" s="1" t="s">
        <v>652</v>
      </c>
      <c r="C735" s="1" t="s">
        <v>1907</v>
      </c>
      <c r="D735" s="1" t="s">
        <v>126</v>
      </c>
      <c r="E735" s="1">
        <v>1980</v>
      </c>
      <c r="F735" s="1">
        <v>134311</v>
      </c>
      <c r="G735" s="1" t="s">
        <v>1908</v>
      </c>
      <c r="H735" s="1" t="s">
        <v>938</v>
      </c>
      <c r="I735" s="1" t="s">
        <v>51</v>
      </c>
    </row>
    <row r="736" spans="1:9" ht="28.8" x14ac:dyDescent="0.3">
      <c r="A736" s="1">
        <v>28</v>
      </c>
      <c r="B736" s="1" t="s">
        <v>166</v>
      </c>
      <c r="C736" s="1" t="s">
        <v>1909</v>
      </c>
      <c r="D736" s="1" t="s">
        <v>126</v>
      </c>
      <c r="E736" s="1">
        <v>1980</v>
      </c>
      <c r="F736" s="1">
        <v>136305</v>
      </c>
      <c r="G736" s="1" t="s">
        <v>1910</v>
      </c>
      <c r="H736" s="1" t="s">
        <v>943</v>
      </c>
      <c r="I736" s="1" t="s">
        <v>51</v>
      </c>
    </row>
    <row r="737" spans="1:9" ht="28.8" x14ac:dyDescent="0.3">
      <c r="A737" s="1">
        <v>28</v>
      </c>
      <c r="B737" s="1" t="s">
        <v>166</v>
      </c>
      <c r="C737" s="1" t="s">
        <v>1911</v>
      </c>
      <c r="D737" s="1" t="s">
        <v>126</v>
      </c>
      <c r="E737" s="1">
        <v>1978</v>
      </c>
      <c r="F737" s="1">
        <v>131669</v>
      </c>
      <c r="G737" s="1" t="s">
        <v>1912</v>
      </c>
      <c r="H737" s="1" t="s">
        <v>938</v>
      </c>
      <c r="I737" s="1" t="s">
        <v>51</v>
      </c>
    </row>
    <row r="738" spans="1:9" ht="28.8" x14ac:dyDescent="0.3">
      <c r="A738" s="1">
        <v>28</v>
      </c>
      <c r="B738" s="1" t="s">
        <v>1913</v>
      </c>
      <c r="C738" s="1" t="s">
        <v>1914</v>
      </c>
      <c r="D738" s="1" t="s">
        <v>116</v>
      </c>
      <c r="E738" s="1">
        <v>1978</v>
      </c>
      <c r="F738" s="1">
        <v>157776</v>
      </c>
      <c r="G738" s="1" t="s">
        <v>1915</v>
      </c>
      <c r="H738" s="1" t="s">
        <v>938</v>
      </c>
      <c r="I738" s="1" t="s">
        <v>51</v>
      </c>
    </row>
    <row r="739" spans="1:9" ht="28.8" x14ac:dyDescent="0.3">
      <c r="A739" s="1">
        <v>28</v>
      </c>
      <c r="B739" s="1" t="s">
        <v>417</v>
      </c>
      <c r="C739" s="1" t="s">
        <v>1916</v>
      </c>
      <c r="D739" s="1" t="s">
        <v>126</v>
      </c>
      <c r="E739" s="1">
        <v>1984</v>
      </c>
      <c r="F739" s="1">
        <v>153201</v>
      </c>
      <c r="G739" s="1" t="s">
        <v>1917</v>
      </c>
      <c r="H739" s="1" t="s">
        <v>938</v>
      </c>
      <c r="I739" s="1" t="s">
        <v>51</v>
      </c>
    </row>
    <row r="740" spans="1:9" ht="28.8" x14ac:dyDescent="0.3">
      <c r="A740" s="1">
        <v>28</v>
      </c>
      <c r="B740" s="1" t="s">
        <v>1918</v>
      </c>
      <c r="C740" s="1" t="s">
        <v>1919</v>
      </c>
      <c r="D740" s="1" t="s">
        <v>126</v>
      </c>
      <c r="E740" s="1" t="s">
        <v>1920</v>
      </c>
      <c r="F740" s="1">
        <v>114493</v>
      </c>
      <c r="G740" s="1" t="s">
        <v>1921</v>
      </c>
      <c r="H740" s="1" t="s">
        <v>938</v>
      </c>
      <c r="I740" s="1" t="s">
        <v>51</v>
      </c>
    </row>
    <row r="741" spans="1:9" ht="28.8" x14ac:dyDescent="0.3">
      <c r="A741" s="1">
        <v>28</v>
      </c>
      <c r="B741" s="1" t="s">
        <v>1922</v>
      </c>
      <c r="C741" s="1" t="s">
        <v>1923</v>
      </c>
      <c r="D741" s="1" t="s">
        <v>1924</v>
      </c>
      <c r="E741" s="1">
        <v>1979</v>
      </c>
      <c r="F741" s="1">
        <v>135675</v>
      </c>
      <c r="G741" s="1" t="s">
        <v>1925</v>
      </c>
      <c r="H741" s="1" t="s">
        <v>938</v>
      </c>
      <c r="I741" s="1" t="s">
        <v>51</v>
      </c>
    </row>
    <row r="742" spans="1:9" ht="28.8" x14ac:dyDescent="0.3">
      <c r="A742" s="1">
        <v>28</v>
      </c>
      <c r="B742" s="1" t="s">
        <v>671</v>
      </c>
      <c r="C742" s="1" t="s">
        <v>1926</v>
      </c>
      <c r="D742" s="1" t="s">
        <v>126</v>
      </c>
      <c r="E742" s="1">
        <v>1978</v>
      </c>
      <c r="F742" s="1">
        <v>125586</v>
      </c>
      <c r="G742" s="1" t="s">
        <v>1927</v>
      </c>
      <c r="H742" s="1" t="s">
        <v>938</v>
      </c>
      <c r="I742" s="1" t="s">
        <v>51</v>
      </c>
    </row>
    <row r="743" spans="1:9" ht="28.8" x14ac:dyDescent="0.3">
      <c r="A743" s="1">
        <v>28</v>
      </c>
      <c r="B743" s="1" t="s">
        <v>1928</v>
      </c>
      <c r="C743" s="1" t="s">
        <v>1929</v>
      </c>
      <c r="D743" s="1" t="s">
        <v>126</v>
      </c>
      <c r="E743" s="1">
        <v>1976</v>
      </c>
      <c r="F743" s="1">
        <v>112696</v>
      </c>
      <c r="G743" s="1" t="s">
        <v>1930</v>
      </c>
      <c r="H743" s="1" t="s">
        <v>938</v>
      </c>
      <c r="I743" s="1" t="s">
        <v>51</v>
      </c>
    </row>
    <row r="744" spans="1:9" ht="28.8" x14ac:dyDescent="0.3">
      <c r="A744" s="1">
        <v>28</v>
      </c>
      <c r="B744" s="1" t="s">
        <v>678</v>
      </c>
      <c r="C744" s="1" t="s">
        <v>1931</v>
      </c>
      <c r="D744" s="1" t="s">
        <v>126</v>
      </c>
      <c r="E744" s="1">
        <v>1970</v>
      </c>
      <c r="F744" s="1">
        <v>86483</v>
      </c>
      <c r="G744" s="1" t="s">
        <v>1932</v>
      </c>
      <c r="H744" s="1" t="s">
        <v>938</v>
      </c>
      <c r="I744" s="1" t="s">
        <v>51</v>
      </c>
    </row>
    <row r="745" spans="1:9" ht="28.8" x14ac:dyDescent="0.3">
      <c r="A745" s="1">
        <v>28</v>
      </c>
      <c r="B745" s="1" t="s">
        <v>1933</v>
      </c>
      <c r="C745" s="1" t="s">
        <v>1934</v>
      </c>
      <c r="D745" s="1" t="s">
        <v>53</v>
      </c>
      <c r="E745" s="1" t="s">
        <v>1935</v>
      </c>
      <c r="F745" s="1">
        <v>146965</v>
      </c>
      <c r="G745" s="1" t="s">
        <v>1936</v>
      </c>
      <c r="H745" s="1" t="s">
        <v>938</v>
      </c>
      <c r="I745" s="1" t="s">
        <v>51</v>
      </c>
    </row>
    <row r="746" spans="1:9" ht="28.8" x14ac:dyDescent="0.3">
      <c r="A746" s="1">
        <v>29</v>
      </c>
      <c r="B746" s="1" t="s">
        <v>1937</v>
      </c>
      <c r="C746" s="1" t="s">
        <v>1938</v>
      </c>
      <c r="D746" s="1" t="s">
        <v>534</v>
      </c>
      <c r="E746" s="1">
        <v>1962</v>
      </c>
      <c r="F746" s="1">
        <v>64515</v>
      </c>
      <c r="G746" s="1" t="s">
        <v>1939</v>
      </c>
      <c r="H746" s="1" t="s">
        <v>943</v>
      </c>
      <c r="I746" s="1" t="s">
        <v>51</v>
      </c>
    </row>
    <row r="747" spans="1:9" ht="28.8" x14ac:dyDescent="0.3">
      <c r="A747" s="1">
        <v>29</v>
      </c>
      <c r="B747" s="1" t="s">
        <v>1940</v>
      </c>
      <c r="C747" s="1" t="s">
        <v>1941</v>
      </c>
      <c r="D747" s="1" t="s">
        <v>126</v>
      </c>
      <c r="E747" s="1">
        <v>1970</v>
      </c>
      <c r="F747" s="1">
        <v>87447</v>
      </c>
      <c r="G747" s="1" t="s">
        <v>1942</v>
      </c>
      <c r="H747" s="1" t="s">
        <v>938</v>
      </c>
      <c r="I747" s="1" t="s">
        <v>51</v>
      </c>
    </row>
    <row r="748" spans="1:9" ht="28.8" x14ac:dyDescent="0.3">
      <c r="A748" s="1">
        <v>29</v>
      </c>
      <c r="B748" s="1" t="s">
        <v>1100</v>
      </c>
      <c r="C748" s="1" t="s">
        <v>1943</v>
      </c>
      <c r="D748" s="1" t="s">
        <v>126</v>
      </c>
      <c r="E748" s="1">
        <v>1965</v>
      </c>
      <c r="F748" s="1">
        <v>74706</v>
      </c>
      <c r="G748" s="2" t="s">
        <v>1944</v>
      </c>
      <c r="H748" s="1" t="s">
        <v>938</v>
      </c>
      <c r="I748" s="1" t="s">
        <v>51</v>
      </c>
    </row>
    <row r="749" spans="1:9" ht="28.8" x14ac:dyDescent="0.3">
      <c r="A749" s="1">
        <v>29</v>
      </c>
      <c r="B749" s="1" t="s">
        <v>1450</v>
      </c>
      <c r="C749" s="1" t="s">
        <v>1945</v>
      </c>
      <c r="D749" s="1" t="s">
        <v>126</v>
      </c>
      <c r="E749" s="1">
        <v>1969</v>
      </c>
      <c r="F749" s="1">
        <v>83823</v>
      </c>
      <c r="G749" s="2" t="s">
        <v>1946</v>
      </c>
      <c r="H749" s="1" t="s">
        <v>938</v>
      </c>
      <c r="I749" s="1" t="s">
        <v>51</v>
      </c>
    </row>
    <row r="750" spans="1:9" ht="28.8" x14ac:dyDescent="0.3">
      <c r="A750" s="1">
        <v>29</v>
      </c>
      <c r="B750" s="1" t="s">
        <v>1453</v>
      </c>
      <c r="C750" s="1" t="s">
        <v>1947</v>
      </c>
      <c r="D750" s="1" t="s">
        <v>126</v>
      </c>
      <c r="E750" s="1">
        <v>1968</v>
      </c>
      <c r="F750" s="1">
        <v>66567</v>
      </c>
      <c r="G750" s="2" t="s">
        <v>1948</v>
      </c>
      <c r="H750" s="1" t="s">
        <v>943</v>
      </c>
      <c r="I750" s="1" t="s">
        <v>51</v>
      </c>
    </row>
    <row r="751" spans="1:9" ht="28.8" x14ac:dyDescent="0.3">
      <c r="A751" s="1">
        <v>29</v>
      </c>
      <c r="B751" s="1" t="s">
        <v>652</v>
      </c>
      <c r="C751" s="1" t="s">
        <v>1949</v>
      </c>
      <c r="D751" s="1" t="s">
        <v>126</v>
      </c>
      <c r="E751" s="1">
        <v>1968</v>
      </c>
      <c r="F751" s="1">
        <v>81406</v>
      </c>
      <c r="G751" s="2" t="s">
        <v>1950</v>
      </c>
      <c r="H751" s="1" t="s">
        <v>938</v>
      </c>
      <c r="I751" s="1" t="s">
        <v>51</v>
      </c>
    </row>
    <row r="752" spans="1:9" ht="28.8" x14ac:dyDescent="0.3">
      <c r="A752" s="1">
        <v>29</v>
      </c>
      <c r="B752" s="1" t="s">
        <v>1951</v>
      </c>
      <c r="C752" s="1" t="s">
        <v>1952</v>
      </c>
      <c r="D752" s="1" t="s">
        <v>234</v>
      </c>
      <c r="E752" s="1">
        <v>1975</v>
      </c>
      <c r="F752" s="1">
        <v>118474</v>
      </c>
      <c r="G752" s="2" t="s">
        <v>1953</v>
      </c>
      <c r="H752" s="1" t="s">
        <v>938</v>
      </c>
      <c r="I752" s="1" t="s">
        <v>51</v>
      </c>
    </row>
    <row r="753" spans="1:9" ht="28.8" x14ac:dyDescent="0.3">
      <c r="A753" s="1">
        <v>29</v>
      </c>
      <c r="B753" s="1" t="s">
        <v>1954</v>
      </c>
      <c r="C753" s="1" t="s">
        <v>1955</v>
      </c>
      <c r="D753" s="1" t="s">
        <v>126</v>
      </c>
      <c r="E753" s="1">
        <v>1991</v>
      </c>
      <c r="F753" s="1">
        <v>164803</v>
      </c>
      <c r="G753" s="2" t="s">
        <v>1956</v>
      </c>
      <c r="H753" s="1" t="s">
        <v>938</v>
      </c>
      <c r="I753" s="1" t="s">
        <v>51</v>
      </c>
    </row>
    <row r="754" spans="1:9" ht="28.8" x14ac:dyDescent="0.3">
      <c r="A754" s="1">
        <v>29</v>
      </c>
      <c r="B754" s="1" t="s">
        <v>128</v>
      </c>
      <c r="C754" s="1" t="s">
        <v>1728</v>
      </c>
      <c r="D754" s="1" t="s">
        <v>53</v>
      </c>
      <c r="E754" s="1">
        <v>1979</v>
      </c>
      <c r="F754" s="1">
        <v>131537</v>
      </c>
      <c r="G754" s="2" t="s">
        <v>1957</v>
      </c>
      <c r="H754" s="1" t="s">
        <v>938</v>
      </c>
      <c r="I754" s="1" t="s">
        <v>51</v>
      </c>
    </row>
    <row r="755" spans="1:9" ht="28.8" x14ac:dyDescent="0.3">
      <c r="A755" s="1">
        <v>29</v>
      </c>
      <c r="B755" s="1" t="s">
        <v>1958</v>
      </c>
      <c r="C755" s="1" t="s">
        <v>1959</v>
      </c>
      <c r="D755" s="1" t="s">
        <v>1960</v>
      </c>
      <c r="E755" s="1">
        <v>1980</v>
      </c>
      <c r="F755" s="1">
        <v>138897</v>
      </c>
      <c r="G755" s="2" t="s">
        <v>1961</v>
      </c>
      <c r="H755" s="1" t="s">
        <v>943</v>
      </c>
      <c r="I755" s="1" t="s">
        <v>51</v>
      </c>
    </row>
    <row r="756" spans="1:9" ht="28.8" x14ac:dyDescent="0.3">
      <c r="A756" s="1">
        <v>29</v>
      </c>
      <c r="B756" s="1" t="s">
        <v>810</v>
      </c>
      <c r="C756" s="1" t="s">
        <v>811</v>
      </c>
      <c r="D756" s="1" t="s">
        <v>52</v>
      </c>
      <c r="E756" s="1" t="s">
        <v>1962</v>
      </c>
      <c r="F756" s="1">
        <v>55651</v>
      </c>
      <c r="G756" s="2" t="s">
        <v>1963</v>
      </c>
      <c r="H756" s="1" t="s">
        <v>943</v>
      </c>
      <c r="I756" s="1" t="s">
        <v>51</v>
      </c>
    </row>
    <row r="757" spans="1:9" ht="28.8" x14ac:dyDescent="0.3">
      <c r="A757" s="1">
        <v>29</v>
      </c>
      <c r="B757" s="1" t="s">
        <v>1964</v>
      </c>
      <c r="C757" s="1" t="s">
        <v>1965</v>
      </c>
      <c r="D757" s="1" t="s">
        <v>53</v>
      </c>
      <c r="E757" s="1">
        <v>1948</v>
      </c>
      <c r="F757" s="1">
        <v>41403</v>
      </c>
      <c r="G757" s="2" t="s">
        <v>1966</v>
      </c>
      <c r="H757" s="1" t="s">
        <v>943</v>
      </c>
      <c r="I757" s="1" t="s">
        <v>51</v>
      </c>
    </row>
    <row r="758" spans="1:9" ht="28.8" x14ac:dyDescent="0.3">
      <c r="A758" s="1">
        <v>29</v>
      </c>
      <c r="B758" s="1" t="s">
        <v>1967</v>
      </c>
      <c r="C758" s="1" t="s">
        <v>1968</v>
      </c>
      <c r="D758" s="1" t="s">
        <v>367</v>
      </c>
      <c r="E758" s="1">
        <v>1971</v>
      </c>
      <c r="F758" s="1">
        <v>88272</v>
      </c>
      <c r="G758" s="2" t="s">
        <v>1969</v>
      </c>
      <c r="H758" s="1" t="s">
        <v>943</v>
      </c>
      <c r="I758" s="1" t="s">
        <v>51</v>
      </c>
    </row>
    <row r="759" spans="1:9" ht="28.8" x14ac:dyDescent="0.3">
      <c r="A759" s="1">
        <v>29</v>
      </c>
      <c r="B759" s="1" t="s">
        <v>1970</v>
      </c>
      <c r="C759" s="1" t="s">
        <v>1971</v>
      </c>
      <c r="D759" s="1" t="s">
        <v>234</v>
      </c>
      <c r="E759" s="1">
        <v>1966</v>
      </c>
      <c r="F759" s="1">
        <v>107227</v>
      </c>
      <c r="G759" s="2" t="s">
        <v>1972</v>
      </c>
      <c r="H759" s="1" t="s">
        <v>943</v>
      </c>
      <c r="I759" s="1" t="s">
        <v>51</v>
      </c>
    </row>
    <row r="760" spans="1:9" ht="28.8" x14ac:dyDescent="0.3">
      <c r="A760" s="1">
        <v>29</v>
      </c>
      <c r="B760" s="1" t="s">
        <v>810</v>
      </c>
      <c r="C760" s="1" t="s">
        <v>1973</v>
      </c>
      <c r="D760" s="1" t="s">
        <v>52</v>
      </c>
      <c r="E760" s="1" t="s">
        <v>1974</v>
      </c>
      <c r="F760" s="1">
        <v>62487</v>
      </c>
      <c r="G760" s="2" t="s">
        <v>1975</v>
      </c>
      <c r="H760" s="1" t="s">
        <v>943</v>
      </c>
      <c r="I760" s="1" t="s">
        <v>51</v>
      </c>
    </row>
    <row r="761" spans="1:9" ht="28.8" x14ac:dyDescent="0.3">
      <c r="A761" s="1">
        <v>29</v>
      </c>
      <c r="B761" s="1" t="s">
        <v>1976</v>
      </c>
      <c r="C761" s="1" t="s">
        <v>1977</v>
      </c>
      <c r="D761" s="1" t="s">
        <v>367</v>
      </c>
      <c r="E761" s="1">
        <v>1970</v>
      </c>
      <c r="F761" s="1">
        <v>115215</v>
      </c>
      <c r="G761" s="2" t="s">
        <v>1978</v>
      </c>
      <c r="H761" s="1" t="s">
        <v>938</v>
      </c>
      <c r="I761" s="1" t="s">
        <v>51</v>
      </c>
    </row>
    <row r="762" spans="1:9" ht="28.8" x14ac:dyDescent="0.3">
      <c r="A762" s="1">
        <v>29</v>
      </c>
      <c r="B762" s="1" t="s">
        <v>1979</v>
      </c>
      <c r="C762" s="1" t="s">
        <v>1980</v>
      </c>
      <c r="D762" s="1" t="s">
        <v>52</v>
      </c>
      <c r="E762" s="1">
        <v>1963</v>
      </c>
      <c r="F762" s="1">
        <v>136269</v>
      </c>
      <c r="G762" s="2" t="s">
        <v>1981</v>
      </c>
      <c r="H762" s="1" t="s">
        <v>943</v>
      </c>
      <c r="I762" s="1" t="s">
        <v>51</v>
      </c>
    </row>
    <row r="763" spans="1:9" ht="28.8" x14ac:dyDescent="0.3">
      <c r="A763" s="1">
        <v>29</v>
      </c>
      <c r="B763" s="1" t="s">
        <v>1982</v>
      </c>
      <c r="C763" s="1" t="s">
        <v>1983</v>
      </c>
      <c r="D763" s="1" t="s">
        <v>52</v>
      </c>
      <c r="E763" s="1">
        <v>1963</v>
      </c>
      <c r="F763" s="1">
        <v>136270</v>
      </c>
      <c r="G763" s="2" t="s">
        <v>1984</v>
      </c>
      <c r="H763" s="1" t="s">
        <v>943</v>
      </c>
      <c r="I763" s="1" t="s">
        <v>51</v>
      </c>
    </row>
    <row r="764" spans="1:9" ht="28.8" x14ac:dyDescent="0.3">
      <c r="A764" s="1">
        <v>29</v>
      </c>
      <c r="B764" s="1" t="s">
        <v>1985</v>
      </c>
      <c r="C764" s="1" t="s">
        <v>1986</v>
      </c>
      <c r="D764" s="1" t="s">
        <v>52</v>
      </c>
      <c r="E764" s="1">
        <v>1964</v>
      </c>
      <c r="F764" s="1">
        <v>136280</v>
      </c>
      <c r="G764" s="2" t="s">
        <v>1987</v>
      </c>
      <c r="H764" s="1" t="s">
        <v>943</v>
      </c>
      <c r="I764" s="1" t="s">
        <v>51</v>
      </c>
    </row>
    <row r="765" spans="1:9" ht="28.8" x14ac:dyDescent="0.3">
      <c r="A765" s="1">
        <v>29</v>
      </c>
      <c r="B765" s="1" t="s">
        <v>163</v>
      </c>
      <c r="C765" s="1" t="s">
        <v>164</v>
      </c>
      <c r="D765" s="1" t="s">
        <v>52</v>
      </c>
      <c r="E765" s="1">
        <v>1961</v>
      </c>
      <c r="F765" s="1">
        <v>131567</v>
      </c>
      <c r="G765" s="2" t="s">
        <v>1988</v>
      </c>
      <c r="H765" s="1" t="s">
        <v>943</v>
      </c>
      <c r="I765" s="1" t="s">
        <v>51</v>
      </c>
    </row>
    <row r="766" spans="1:9" ht="28.8" x14ac:dyDescent="0.3">
      <c r="A766" s="1">
        <v>29</v>
      </c>
      <c r="B766" s="1" t="s">
        <v>1989</v>
      </c>
      <c r="C766" s="1" t="s">
        <v>357</v>
      </c>
      <c r="D766" s="1" t="s">
        <v>52</v>
      </c>
      <c r="E766" s="1">
        <v>1966</v>
      </c>
      <c r="F766" s="1">
        <v>105922</v>
      </c>
      <c r="G766" s="2" t="s">
        <v>1990</v>
      </c>
      <c r="H766" s="1" t="s">
        <v>943</v>
      </c>
      <c r="I766" s="1" t="s">
        <v>51</v>
      </c>
    </row>
    <row r="767" spans="1:9" ht="28.8" x14ac:dyDescent="0.3">
      <c r="A767" s="1">
        <v>29</v>
      </c>
      <c r="B767" s="1" t="s">
        <v>1991</v>
      </c>
      <c r="C767" s="1" t="s">
        <v>1992</v>
      </c>
      <c r="D767" s="1" t="s">
        <v>52</v>
      </c>
      <c r="E767" s="1">
        <v>1965</v>
      </c>
      <c r="F767" s="1">
        <v>152577</v>
      </c>
      <c r="G767" s="2" t="s">
        <v>1993</v>
      </c>
      <c r="H767" s="1" t="s">
        <v>943</v>
      </c>
      <c r="I767" s="1" t="s">
        <v>51</v>
      </c>
    </row>
    <row r="768" spans="1:9" ht="28.8" x14ac:dyDescent="0.3">
      <c r="A768" s="1">
        <v>29</v>
      </c>
      <c r="B768" s="1" t="s">
        <v>1754</v>
      </c>
      <c r="C768" s="1" t="s">
        <v>1994</v>
      </c>
      <c r="D768" s="1" t="s">
        <v>52</v>
      </c>
      <c r="E768" s="1">
        <v>1977</v>
      </c>
      <c r="F768" s="1">
        <v>138629</v>
      </c>
      <c r="G768" s="2" t="s">
        <v>1995</v>
      </c>
      <c r="H768" s="1" t="s">
        <v>938</v>
      </c>
      <c r="I768" s="1" t="s">
        <v>51</v>
      </c>
    </row>
    <row r="769" spans="1:9" ht="28.8" x14ac:dyDescent="0.3">
      <c r="A769" s="1">
        <v>29</v>
      </c>
      <c r="B769" s="1" t="s">
        <v>1996</v>
      </c>
      <c r="C769" s="1" t="s">
        <v>1997</v>
      </c>
      <c r="D769" s="1" t="s">
        <v>52</v>
      </c>
      <c r="E769" s="1" t="s">
        <v>1998</v>
      </c>
      <c r="F769" s="1">
        <v>138631</v>
      </c>
      <c r="G769" s="2" t="s">
        <v>1999</v>
      </c>
      <c r="H769" s="1" t="s">
        <v>943</v>
      </c>
      <c r="I769" s="1" t="s">
        <v>51</v>
      </c>
    </row>
    <row r="770" spans="1:9" ht="28.8" x14ac:dyDescent="0.3">
      <c r="A770" s="1">
        <v>29</v>
      </c>
      <c r="B770" s="1" t="s">
        <v>1991</v>
      </c>
      <c r="C770" s="1" t="s">
        <v>2000</v>
      </c>
      <c r="D770" s="1" t="s">
        <v>52</v>
      </c>
      <c r="E770" s="1" t="s">
        <v>2001</v>
      </c>
      <c r="F770" s="1">
        <v>152576</v>
      </c>
      <c r="G770" s="2" t="s">
        <v>2002</v>
      </c>
      <c r="H770" s="1" t="s">
        <v>943</v>
      </c>
      <c r="I770" s="1" t="s">
        <v>51</v>
      </c>
    </row>
    <row r="771" spans="1:9" ht="28.8" x14ac:dyDescent="0.3">
      <c r="A771" s="1">
        <v>29</v>
      </c>
      <c r="B771" s="1" t="s">
        <v>2003</v>
      </c>
      <c r="C771" s="1" t="s">
        <v>2004</v>
      </c>
      <c r="D771" s="1" t="s">
        <v>52</v>
      </c>
      <c r="E771" s="1" t="s">
        <v>2005</v>
      </c>
      <c r="F771" s="1">
        <v>136286</v>
      </c>
      <c r="G771" s="2" t="s">
        <v>2006</v>
      </c>
      <c r="H771" s="1" t="s">
        <v>943</v>
      </c>
      <c r="I771" s="1" t="s">
        <v>51</v>
      </c>
    </row>
    <row r="772" spans="1:9" ht="28.8" x14ac:dyDescent="0.3">
      <c r="A772" s="1">
        <v>29</v>
      </c>
      <c r="B772" s="1" t="s">
        <v>2007</v>
      </c>
      <c r="C772" s="1" t="s">
        <v>2008</v>
      </c>
      <c r="D772" s="1" t="s">
        <v>53</v>
      </c>
      <c r="E772" s="1">
        <v>1949</v>
      </c>
      <c r="F772" s="1">
        <v>7825</v>
      </c>
      <c r="G772" s="2" t="s">
        <v>2009</v>
      </c>
      <c r="H772" s="1" t="s">
        <v>948</v>
      </c>
      <c r="I772" s="1" t="s">
        <v>51</v>
      </c>
    </row>
    <row r="773" spans="1:9" ht="28.8" x14ac:dyDescent="0.3">
      <c r="A773" s="1">
        <v>29</v>
      </c>
      <c r="B773" s="1" t="s">
        <v>2010</v>
      </c>
      <c r="C773" s="1" t="s">
        <v>2011</v>
      </c>
      <c r="D773" s="1" t="s">
        <v>2012</v>
      </c>
      <c r="E773" s="1">
        <v>1962</v>
      </c>
      <c r="F773" s="1">
        <v>63718</v>
      </c>
      <c r="G773" s="2" t="s">
        <v>2013</v>
      </c>
      <c r="H773" s="1" t="s">
        <v>948</v>
      </c>
      <c r="I773" s="1" t="s">
        <v>51</v>
      </c>
    </row>
    <row r="774" spans="1:9" ht="28.8" x14ac:dyDescent="0.3">
      <c r="A774" s="1">
        <v>29</v>
      </c>
      <c r="B774" s="1" t="s">
        <v>2014</v>
      </c>
      <c r="C774" s="1" t="s">
        <v>2015</v>
      </c>
      <c r="D774" s="1" t="s">
        <v>2016</v>
      </c>
      <c r="E774" s="1">
        <v>1970</v>
      </c>
      <c r="F774" s="1">
        <v>88246</v>
      </c>
      <c r="G774" s="2" t="s">
        <v>2017</v>
      </c>
      <c r="H774" s="1" t="s">
        <v>943</v>
      </c>
      <c r="I774" s="1" t="s">
        <v>51</v>
      </c>
    </row>
    <row r="775" spans="1:9" ht="28.8" x14ac:dyDescent="0.3">
      <c r="A775" s="1">
        <v>29</v>
      </c>
      <c r="B775" s="1" t="s">
        <v>2018</v>
      </c>
      <c r="C775" s="1" t="s">
        <v>2019</v>
      </c>
      <c r="D775" s="1" t="s">
        <v>234</v>
      </c>
      <c r="E775" s="1">
        <v>1973</v>
      </c>
      <c r="F775" s="1">
        <v>107222</v>
      </c>
      <c r="G775" s="2" t="s">
        <v>2020</v>
      </c>
      <c r="H775" s="1" t="s">
        <v>943</v>
      </c>
      <c r="I775" s="1" t="s">
        <v>51</v>
      </c>
    </row>
    <row r="776" spans="1:9" ht="28.8" x14ac:dyDescent="0.3">
      <c r="A776" s="1">
        <v>29</v>
      </c>
      <c r="B776" s="1" t="s">
        <v>1815</v>
      </c>
      <c r="C776" s="1" t="s">
        <v>2021</v>
      </c>
      <c r="D776" s="1" t="s">
        <v>161</v>
      </c>
      <c r="E776" s="1">
        <v>1972</v>
      </c>
      <c r="F776" s="1">
        <v>126061</v>
      </c>
      <c r="G776" s="2" t="s">
        <v>2022</v>
      </c>
      <c r="H776" s="1" t="s">
        <v>938</v>
      </c>
      <c r="I776" s="1" t="s">
        <v>51</v>
      </c>
    </row>
  </sheetData>
  <dataValidations disablePrompts="1" count="1">
    <dataValidation type="list" allowBlank="1" showInputMessage="1" showErrorMessage="1" sqref="H2:H1048576" xr:uid="{2C90CDC4-343A-4871-98ED-52B779D9A6B0}">
      <formula1>"Buono,Leggermente deteriorato,Deteriorato,Fuori uso"</formula1>
    </dataValidation>
  </dataValidations>
  <pageMargins left="0.70866141732283472" right="0.70866141732283472" top="0.74803149606299213" bottom="0.74803149606299213" header="0.31496062992125984" footer="0.31496062992125984"/>
  <pageSetup paperSize="8" scale="86" fitToHeight="0" orientation="landscape" horizontalDpi="203" verticalDpi="203" r:id="rId1"/>
  <headerFooter>
    <oddFooter>Pagina &amp;P di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BSTS - Scarto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Badina</dc:creator>
  <cp:lastModifiedBy>BADINA PAOLO</cp:lastModifiedBy>
  <cp:lastPrinted>2025-08-25T12:37:56Z</cp:lastPrinted>
  <dcterms:created xsi:type="dcterms:W3CDTF">2024-03-05T08:33:16Z</dcterms:created>
  <dcterms:modified xsi:type="dcterms:W3CDTF">2025-08-25T12:37:56Z</dcterms:modified>
</cp:coreProperties>
</file>